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งานพัสดุ ข้อ 14-ข้อ17\"/>
    </mc:Choice>
  </mc:AlternateContent>
  <xr:revisionPtr revIDLastSave="0" documentId="8_{A9FF52A3-2B3A-446C-B48D-EB0D1AFDA9B7}" xr6:coauthVersionLast="47" xr6:coauthVersionMax="47" xr10:uidLastSave="{00000000-0000-0000-0000-000000000000}"/>
  <bookViews>
    <workbookView xWindow="-120" yWindow="-120" windowWidth="29040" windowHeight="16440" xr2:uid="{A69FE7DC-381D-4298-9206-5A22B2ABB1D5}"/>
  </bookViews>
  <sheets>
    <sheet name="เดือน ก.พ.25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<sst xmlns="http://schemas.openxmlformats.org/spreadsheetml/2006/main" count="131" uniqueCount="27">
  <si>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</si>
  <si>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</si>
  <si>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</si>
  <si>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</si>
  <si>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</si>
  <si>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</si>
  <si>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</si>
  <si>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</si>
  <si>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</si>
  <si>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</si>
  <si>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</si>
  <si>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เทศบาล</t>
  </si>
  <si>
    <t>การคลัง</t>
  </si>
  <si>
    <t>เทศบาลตำบลโนนสูง</t>
  </si>
  <si>
    <t>โนนสูง</t>
  </si>
  <si>
    <t>นครราชสีมา</t>
  </si>
  <si>
    <t>ซื้อวัสดุสำนักงานจำนวน 19 รายการ</t>
  </si>
  <si>
    <t>พ.ร.บ. งบประมาณรายจ่าย</t>
  </si>
  <si>
    <t>วิธีเฉพาะเจาะจง</t>
  </si>
  <si>
    <t>จ้างเหมาซ่อมรถยนต์บรรทุกขยะมูลฝอย (ปิคอัพ) หมายเลขทะเบียน ยก.6120 นครราชสีมา</t>
  </si>
  <si>
    <t>จ้างซ่อมรถยนต์ตักหน้าขุดหลังหมายเลขทะเบียน ตง 7068 นม.</t>
  </si>
  <si>
    <t>ซื้อวัสดุงานบ้านงานครัวจำนวน 16 รายการ</t>
  </si>
  <si>
    <t>ซื้อวัสดุสำนักงาน จำนวน 19 รายการ</t>
  </si>
  <si>
    <t>ซื้อวัสดุสำนักงานจำนวน 9 รายการ</t>
  </si>
  <si>
    <t>ซื้อวัสดุสำนักงานจำนวน 20 รายการ</t>
  </si>
  <si>
    <t>จ้างเหมารถยนต์โดยสารปรับอากาศพร้อมคนขับจำนวน 1 คัน</t>
  </si>
  <si>
    <t>จ้างเหมาจัดทำจดหมายข่าวรายเดือน (ฉบับประจำเดือน กุมภาพันธ์-สิงหาคม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</si>
</sst>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horizontal="center" wrapText="1"/>
    </xf>
    <xf numFmtId="14" fontId="3" fillId="0" borderId="0" xfId="0" applyNumberFormat="1" applyFont="1"/>
    <xf numFmtId="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6F8B5C-F54B-454E-8903-10869F5107BA}" name="Table15" displayName="Table15" ref="A1:K65536" totalsRowShown="0" headerRowDxfId="12" dataDxfId="11">
  <autoFilter ref="A1:K65536" xr:uid="{1DF1DF2B-961F-4904-8A4F-E3157E324A89}"/>
  <tableColumns count="11">
    <tableColumn id="1" xr3:uid="{6519F934-52E1-47EC-BE7B-A0BEB4CDCF73}" name="ปีงบประมาณ" dataDxfId="10"/>
    <tableColumn id="2" xr3:uid="{EBCAA770-028E-4274-94B3-A090524EAFE1}" name="ประเภทหน่วยงาน" dataDxfId="9"/>
    <tableColumn id="3" xr3:uid="{80EAC035-62D6-4933-B152-DA46F75BFAF6}" name="กระทรวง" dataDxfId="8"/>
    <tableColumn id="4" xr3:uid="{4BB3D390-B17B-404C-B263-D9FBC2825F41}" name="ชื่อหน่วยงาน" dataDxfId="7"/>
    <tableColumn id="5" xr3:uid="{B567A726-D97C-43FE-B4C9-DB8C6665DBCA}" name="อำเภอ" dataDxfId="6"/>
    <tableColumn id="6" xr3:uid="{E38D3533-E7CB-4FAC-A8F1-159EF994A777}" name="จังหวัด" dataDxfId="5"/>
    <tableColumn id="7" xr3:uid="{9B7D3306-7D1D-4DCD-A746-5D39C7E07698}" name="งานที่ซื้อหรือจ้าง" dataDxfId="4"/>
    <tableColumn id="8" xr3:uid="{F1B5638F-D4F8-4C04-96E5-3F2B25CFE996}" name="วงเงินงบประมาณที่ได้รับจัดสรร" dataDxfId="3"/>
    <tableColumn id="9" xr3:uid="{AB9B87A7-FD18-4677-A33C-23400CEA5DCD}" name="แหล่งที่มาของงบประมาณ" dataDxfId="2"/>
    <tableColumn id="10" xr3:uid="{68158274-B3DD-4C42-A1C1-9FA0F612FD23}" name="วิธีการที่จะดำเนินการจัดซื้อจัดจ้าง" dataDxfId="1"/>
    <tableColumn id="11" xr3:uid="{65B964A9-79CE-44C5-90BB-4A46A83C45F2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5FBCB-F93A-4296-92E9-7F7681D811B6}">
  <dimension ref="A1:K17"/>
  <sheetViews>
    <sheetView tabSelected="1" topLeftCell="A5" zoomScaleNormal="100" workbookViewId="0">
      <selection activeCell="O10" sqref="O10"/>
    </sheetView>
  </sheetViews>
  <sheetFormatPr defaultColWidth="9" defaultRowHeight="21"/>
  <cols>
    <col min="1" max="1" width="8.42578125" style="13" customWidth="1"/>
    <col min="2" max="2" width="10.140625" style="14" customWidth="1"/>
    <col min="3" max="3" width="11.7109375" style="14" customWidth="1"/>
    <col min="4" max="4" width="18.140625" style="14" customWidth="1"/>
    <col min="5" max="5" width="7.42578125" style="14" customWidth="1"/>
    <col min="6" max="6" width="12.42578125" style="14" customWidth="1"/>
    <col min="7" max="7" width="21.85546875" style="14" customWidth="1"/>
    <col min="8" max="8" width="12.5703125" style="16" customWidth="1"/>
    <col min="9" max="9" width="12.7109375" style="13" customWidth="1"/>
    <col min="10" max="10" width="14.5703125" style="14" customWidth="1"/>
    <col min="11" max="11" width="12.5703125" style="14" customWidth="1"/>
    <col min="12" max="256" width="9" style="14"/>
    <col min="257" max="257" width="8.42578125" style="14" customWidth="1"/>
    <col min="258" max="258" width="10.140625" style="14" customWidth="1"/>
    <col min="259" max="259" width="11.7109375" style="14" customWidth="1"/>
    <col min="260" max="260" width="18.140625" style="14" customWidth="1"/>
    <col min="261" max="261" width="7.42578125" style="14" customWidth="1"/>
    <col min="262" max="262" width="12.42578125" style="14" customWidth="1"/>
    <col min="263" max="263" width="21.85546875" style="14" customWidth="1"/>
    <col min="264" max="264" width="12.5703125" style="14" customWidth="1"/>
    <col min="265" max="265" width="12.7109375" style="14" customWidth="1"/>
    <col min="266" max="266" width="14.5703125" style="14" customWidth="1"/>
    <col min="267" max="267" width="12.5703125" style="14" customWidth="1"/>
    <col min="268" max="512" width="9" style="14"/>
    <col min="513" max="513" width="8.42578125" style="14" customWidth="1"/>
    <col min="514" max="514" width="10.140625" style="14" customWidth="1"/>
    <col min="515" max="515" width="11.7109375" style="14" customWidth="1"/>
    <col min="516" max="516" width="18.140625" style="14" customWidth="1"/>
    <col min="517" max="517" width="7.42578125" style="14" customWidth="1"/>
    <col min="518" max="518" width="12.42578125" style="14" customWidth="1"/>
    <col min="519" max="519" width="21.85546875" style="14" customWidth="1"/>
    <col min="520" max="520" width="12.5703125" style="14" customWidth="1"/>
    <col min="521" max="521" width="12.7109375" style="14" customWidth="1"/>
    <col min="522" max="522" width="14.5703125" style="14" customWidth="1"/>
    <col min="523" max="523" width="12.5703125" style="14" customWidth="1"/>
    <col min="524" max="768" width="9" style="14"/>
    <col min="769" max="769" width="8.42578125" style="14" customWidth="1"/>
    <col min="770" max="770" width="10.140625" style="14" customWidth="1"/>
    <col min="771" max="771" width="11.7109375" style="14" customWidth="1"/>
    <col min="772" max="772" width="18.140625" style="14" customWidth="1"/>
    <col min="773" max="773" width="7.42578125" style="14" customWidth="1"/>
    <col min="774" max="774" width="12.42578125" style="14" customWidth="1"/>
    <col min="775" max="775" width="21.85546875" style="14" customWidth="1"/>
    <col min="776" max="776" width="12.5703125" style="14" customWidth="1"/>
    <col min="777" max="777" width="12.7109375" style="14" customWidth="1"/>
    <col min="778" max="778" width="14.5703125" style="14" customWidth="1"/>
    <col min="779" max="779" width="12.5703125" style="14" customWidth="1"/>
    <col min="780" max="1024" width="9" style="14"/>
    <col min="1025" max="1025" width="8.42578125" style="14" customWidth="1"/>
    <col min="1026" max="1026" width="10.140625" style="14" customWidth="1"/>
    <col min="1027" max="1027" width="11.7109375" style="14" customWidth="1"/>
    <col min="1028" max="1028" width="18.140625" style="14" customWidth="1"/>
    <col min="1029" max="1029" width="7.42578125" style="14" customWidth="1"/>
    <col min="1030" max="1030" width="12.42578125" style="14" customWidth="1"/>
    <col min="1031" max="1031" width="21.85546875" style="14" customWidth="1"/>
    <col min="1032" max="1032" width="12.5703125" style="14" customWidth="1"/>
    <col min="1033" max="1033" width="12.7109375" style="14" customWidth="1"/>
    <col min="1034" max="1034" width="14.5703125" style="14" customWidth="1"/>
    <col min="1035" max="1035" width="12.5703125" style="14" customWidth="1"/>
    <col min="1036" max="1280" width="9" style="14"/>
    <col min="1281" max="1281" width="8.42578125" style="14" customWidth="1"/>
    <col min="1282" max="1282" width="10.140625" style="14" customWidth="1"/>
    <col min="1283" max="1283" width="11.7109375" style="14" customWidth="1"/>
    <col min="1284" max="1284" width="18.140625" style="14" customWidth="1"/>
    <col min="1285" max="1285" width="7.42578125" style="14" customWidth="1"/>
    <col min="1286" max="1286" width="12.42578125" style="14" customWidth="1"/>
    <col min="1287" max="1287" width="21.85546875" style="14" customWidth="1"/>
    <col min="1288" max="1288" width="12.5703125" style="14" customWidth="1"/>
    <col min="1289" max="1289" width="12.7109375" style="14" customWidth="1"/>
    <col min="1290" max="1290" width="14.5703125" style="14" customWidth="1"/>
    <col min="1291" max="1291" width="12.5703125" style="14" customWidth="1"/>
    <col min="1292" max="1536" width="9" style="14"/>
    <col min="1537" max="1537" width="8.42578125" style="14" customWidth="1"/>
    <col min="1538" max="1538" width="10.140625" style="14" customWidth="1"/>
    <col min="1539" max="1539" width="11.7109375" style="14" customWidth="1"/>
    <col min="1540" max="1540" width="18.140625" style="14" customWidth="1"/>
    <col min="1541" max="1541" width="7.42578125" style="14" customWidth="1"/>
    <col min="1542" max="1542" width="12.42578125" style="14" customWidth="1"/>
    <col min="1543" max="1543" width="21.85546875" style="14" customWidth="1"/>
    <col min="1544" max="1544" width="12.5703125" style="14" customWidth="1"/>
    <col min="1545" max="1545" width="12.7109375" style="14" customWidth="1"/>
    <col min="1546" max="1546" width="14.5703125" style="14" customWidth="1"/>
    <col min="1547" max="1547" width="12.5703125" style="14" customWidth="1"/>
    <col min="1548" max="1792" width="9" style="14"/>
    <col min="1793" max="1793" width="8.42578125" style="14" customWidth="1"/>
    <col min="1794" max="1794" width="10.140625" style="14" customWidth="1"/>
    <col min="1795" max="1795" width="11.7109375" style="14" customWidth="1"/>
    <col min="1796" max="1796" width="18.140625" style="14" customWidth="1"/>
    <col min="1797" max="1797" width="7.42578125" style="14" customWidth="1"/>
    <col min="1798" max="1798" width="12.42578125" style="14" customWidth="1"/>
    <col min="1799" max="1799" width="21.85546875" style="14" customWidth="1"/>
    <col min="1800" max="1800" width="12.5703125" style="14" customWidth="1"/>
    <col min="1801" max="1801" width="12.7109375" style="14" customWidth="1"/>
    <col min="1802" max="1802" width="14.5703125" style="14" customWidth="1"/>
    <col min="1803" max="1803" width="12.5703125" style="14" customWidth="1"/>
    <col min="1804" max="2048" width="9" style="14"/>
    <col min="2049" max="2049" width="8.42578125" style="14" customWidth="1"/>
    <col min="2050" max="2050" width="10.140625" style="14" customWidth="1"/>
    <col min="2051" max="2051" width="11.7109375" style="14" customWidth="1"/>
    <col min="2052" max="2052" width="18.140625" style="14" customWidth="1"/>
    <col min="2053" max="2053" width="7.42578125" style="14" customWidth="1"/>
    <col min="2054" max="2054" width="12.42578125" style="14" customWidth="1"/>
    <col min="2055" max="2055" width="21.85546875" style="14" customWidth="1"/>
    <col min="2056" max="2056" width="12.5703125" style="14" customWidth="1"/>
    <col min="2057" max="2057" width="12.7109375" style="14" customWidth="1"/>
    <col min="2058" max="2058" width="14.5703125" style="14" customWidth="1"/>
    <col min="2059" max="2059" width="12.5703125" style="14" customWidth="1"/>
    <col min="2060" max="2304" width="9" style="14"/>
    <col min="2305" max="2305" width="8.42578125" style="14" customWidth="1"/>
    <col min="2306" max="2306" width="10.140625" style="14" customWidth="1"/>
    <col min="2307" max="2307" width="11.7109375" style="14" customWidth="1"/>
    <col min="2308" max="2308" width="18.140625" style="14" customWidth="1"/>
    <col min="2309" max="2309" width="7.42578125" style="14" customWidth="1"/>
    <col min="2310" max="2310" width="12.42578125" style="14" customWidth="1"/>
    <col min="2311" max="2311" width="21.85546875" style="14" customWidth="1"/>
    <col min="2312" max="2312" width="12.5703125" style="14" customWidth="1"/>
    <col min="2313" max="2313" width="12.7109375" style="14" customWidth="1"/>
    <col min="2314" max="2314" width="14.5703125" style="14" customWidth="1"/>
    <col min="2315" max="2315" width="12.5703125" style="14" customWidth="1"/>
    <col min="2316" max="2560" width="9" style="14"/>
    <col min="2561" max="2561" width="8.42578125" style="14" customWidth="1"/>
    <col min="2562" max="2562" width="10.140625" style="14" customWidth="1"/>
    <col min="2563" max="2563" width="11.7109375" style="14" customWidth="1"/>
    <col min="2564" max="2564" width="18.140625" style="14" customWidth="1"/>
    <col min="2565" max="2565" width="7.42578125" style="14" customWidth="1"/>
    <col min="2566" max="2566" width="12.42578125" style="14" customWidth="1"/>
    <col min="2567" max="2567" width="21.85546875" style="14" customWidth="1"/>
    <col min="2568" max="2568" width="12.5703125" style="14" customWidth="1"/>
    <col min="2569" max="2569" width="12.7109375" style="14" customWidth="1"/>
    <col min="2570" max="2570" width="14.5703125" style="14" customWidth="1"/>
    <col min="2571" max="2571" width="12.5703125" style="14" customWidth="1"/>
    <col min="2572" max="2816" width="9" style="14"/>
    <col min="2817" max="2817" width="8.42578125" style="14" customWidth="1"/>
    <col min="2818" max="2818" width="10.140625" style="14" customWidth="1"/>
    <col min="2819" max="2819" width="11.7109375" style="14" customWidth="1"/>
    <col min="2820" max="2820" width="18.140625" style="14" customWidth="1"/>
    <col min="2821" max="2821" width="7.42578125" style="14" customWidth="1"/>
    <col min="2822" max="2822" width="12.42578125" style="14" customWidth="1"/>
    <col min="2823" max="2823" width="21.85546875" style="14" customWidth="1"/>
    <col min="2824" max="2824" width="12.5703125" style="14" customWidth="1"/>
    <col min="2825" max="2825" width="12.7109375" style="14" customWidth="1"/>
    <col min="2826" max="2826" width="14.5703125" style="14" customWidth="1"/>
    <col min="2827" max="2827" width="12.5703125" style="14" customWidth="1"/>
    <col min="2828" max="3072" width="9" style="14"/>
    <col min="3073" max="3073" width="8.42578125" style="14" customWidth="1"/>
    <col min="3074" max="3074" width="10.140625" style="14" customWidth="1"/>
    <col min="3075" max="3075" width="11.7109375" style="14" customWidth="1"/>
    <col min="3076" max="3076" width="18.140625" style="14" customWidth="1"/>
    <col min="3077" max="3077" width="7.42578125" style="14" customWidth="1"/>
    <col min="3078" max="3078" width="12.42578125" style="14" customWidth="1"/>
    <col min="3079" max="3079" width="21.85546875" style="14" customWidth="1"/>
    <col min="3080" max="3080" width="12.5703125" style="14" customWidth="1"/>
    <col min="3081" max="3081" width="12.7109375" style="14" customWidth="1"/>
    <col min="3082" max="3082" width="14.5703125" style="14" customWidth="1"/>
    <col min="3083" max="3083" width="12.5703125" style="14" customWidth="1"/>
    <col min="3084" max="3328" width="9" style="14"/>
    <col min="3329" max="3329" width="8.42578125" style="14" customWidth="1"/>
    <col min="3330" max="3330" width="10.140625" style="14" customWidth="1"/>
    <col min="3331" max="3331" width="11.7109375" style="14" customWidth="1"/>
    <col min="3332" max="3332" width="18.140625" style="14" customWidth="1"/>
    <col min="3333" max="3333" width="7.42578125" style="14" customWidth="1"/>
    <col min="3334" max="3334" width="12.42578125" style="14" customWidth="1"/>
    <col min="3335" max="3335" width="21.85546875" style="14" customWidth="1"/>
    <col min="3336" max="3336" width="12.5703125" style="14" customWidth="1"/>
    <col min="3337" max="3337" width="12.7109375" style="14" customWidth="1"/>
    <col min="3338" max="3338" width="14.5703125" style="14" customWidth="1"/>
    <col min="3339" max="3339" width="12.5703125" style="14" customWidth="1"/>
    <col min="3340" max="3584" width="9" style="14"/>
    <col min="3585" max="3585" width="8.42578125" style="14" customWidth="1"/>
    <col min="3586" max="3586" width="10.140625" style="14" customWidth="1"/>
    <col min="3587" max="3587" width="11.7109375" style="14" customWidth="1"/>
    <col min="3588" max="3588" width="18.140625" style="14" customWidth="1"/>
    <col min="3589" max="3589" width="7.42578125" style="14" customWidth="1"/>
    <col min="3590" max="3590" width="12.42578125" style="14" customWidth="1"/>
    <col min="3591" max="3591" width="21.85546875" style="14" customWidth="1"/>
    <col min="3592" max="3592" width="12.5703125" style="14" customWidth="1"/>
    <col min="3593" max="3593" width="12.7109375" style="14" customWidth="1"/>
    <col min="3594" max="3594" width="14.5703125" style="14" customWidth="1"/>
    <col min="3595" max="3595" width="12.5703125" style="14" customWidth="1"/>
    <col min="3596" max="3840" width="9" style="14"/>
    <col min="3841" max="3841" width="8.42578125" style="14" customWidth="1"/>
    <col min="3842" max="3842" width="10.140625" style="14" customWidth="1"/>
    <col min="3843" max="3843" width="11.7109375" style="14" customWidth="1"/>
    <col min="3844" max="3844" width="18.140625" style="14" customWidth="1"/>
    <col min="3845" max="3845" width="7.42578125" style="14" customWidth="1"/>
    <col min="3846" max="3846" width="12.42578125" style="14" customWidth="1"/>
    <col min="3847" max="3847" width="21.85546875" style="14" customWidth="1"/>
    <col min="3848" max="3848" width="12.5703125" style="14" customWidth="1"/>
    <col min="3849" max="3849" width="12.7109375" style="14" customWidth="1"/>
    <col min="3850" max="3850" width="14.5703125" style="14" customWidth="1"/>
    <col min="3851" max="3851" width="12.5703125" style="14" customWidth="1"/>
    <col min="3852" max="4096" width="9" style="14"/>
    <col min="4097" max="4097" width="8.42578125" style="14" customWidth="1"/>
    <col min="4098" max="4098" width="10.140625" style="14" customWidth="1"/>
    <col min="4099" max="4099" width="11.7109375" style="14" customWidth="1"/>
    <col min="4100" max="4100" width="18.140625" style="14" customWidth="1"/>
    <col min="4101" max="4101" width="7.42578125" style="14" customWidth="1"/>
    <col min="4102" max="4102" width="12.42578125" style="14" customWidth="1"/>
    <col min="4103" max="4103" width="21.85546875" style="14" customWidth="1"/>
    <col min="4104" max="4104" width="12.5703125" style="14" customWidth="1"/>
    <col min="4105" max="4105" width="12.7109375" style="14" customWidth="1"/>
    <col min="4106" max="4106" width="14.5703125" style="14" customWidth="1"/>
    <col min="4107" max="4107" width="12.5703125" style="14" customWidth="1"/>
    <col min="4108" max="4352" width="9" style="14"/>
    <col min="4353" max="4353" width="8.42578125" style="14" customWidth="1"/>
    <col min="4354" max="4354" width="10.140625" style="14" customWidth="1"/>
    <col min="4355" max="4355" width="11.7109375" style="14" customWidth="1"/>
    <col min="4356" max="4356" width="18.140625" style="14" customWidth="1"/>
    <col min="4357" max="4357" width="7.42578125" style="14" customWidth="1"/>
    <col min="4358" max="4358" width="12.42578125" style="14" customWidth="1"/>
    <col min="4359" max="4359" width="21.85546875" style="14" customWidth="1"/>
    <col min="4360" max="4360" width="12.5703125" style="14" customWidth="1"/>
    <col min="4361" max="4361" width="12.7109375" style="14" customWidth="1"/>
    <col min="4362" max="4362" width="14.5703125" style="14" customWidth="1"/>
    <col min="4363" max="4363" width="12.5703125" style="14" customWidth="1"/>
    <col min="4364" max="4608" width="9" style="14"/>
    <col min="4609" max="4609" width="8.42578125" style="14" customWidth="1"/>
    <col min="4610" max="4610" width="10.140625" style="14" customWidth="1"/>
    <col min="4611" max="4611" width="11.7109375" style="14" customWidth="1"/>
    <col min="4612" max="4612" width="18.140625" style="14" customWidth="1"/>
    <col min="4613" max="4613" width="7.42578125" style="14" customWidth="1"/>
    <col min="4614" max="4614" width="12.42578125" style="14" customWidth="1"/>
    <col min="4615" max="4615" width="21.85546875" style="14" customWidth="1"/>
    <col min="4616" max="4616" width="12.5703125" style="14" customWidth="1"/>
    <col min="4617" max="4617" width="12.7109375" style="14" customWidth="1"/>
    <col min="4618" max="4618" width="14.5703125" style="14" customWidth="1"/>
    <col min="4619" max="4619" width="12.5703125" style="14" customWidth="1"/>
    <col min="4620" max="4864" width="9" style="14"/>
    <col min="4865" max="4865" width="8.42578125" style="14" customWidth="1"/>
    <col min="4866" max="4866" width="10.140625" style="14" customWidth="1"/>
    <col min="4867" max="4867" width="11.7109375" style="14" customWidth="1"/>
    <col min="4868" max="4868" width="18.140625" style="14" customWidth="1"/>
    <col min="4869" max="4869" width="7.42578125" style="14" customWidth="1"/>
    <col min="4870" max="4870" width="12.42578125" style="14" customWidth="1"/>
    <col min="4871" max="4871" width="21.85546875" style="14" customWidth="1"/>
    <col min="4872" max="4872" width="12.5703125" style="14" customWidth="1"/>
    <col min="4873" max="4873" width="12.7109375" style="14" customWidth="1"/>
    <col min="4874" max="4874" width="14.5703125" style="14" customWidth="1"/>
    <col min="4875" max="4875" width="12.5703125" style="14" customWidth="1"/>
    <col min="4876" max="5120" width="9" style="14"/>
    <col min="5121" max="5121" width="8.42578125" style="14" customWidth="1"/>
    <col min="5122" max="5122" width="10.140625" style="14" customWidth="1"/>
    <col min="5123" max="5123" width="11.7109375" style="14" customWidth="1"/>
    <col min="5124" max="5124" width="18.140625" style="14" customWidth="1"/>
    <col min="5125" max="5125" width="7.42578125" style="14" customWidth="1"/>
    <col min="5126" max="5126" width="12.42578125" style="14" customWidth="1"/>
    <col min="5127" max="5127" width="21.85546875" style="14" customWidth="1"/>
    <col min="5128" max="5128" width="12.5703125" style="14" customWidth="1"/>
    <col min="5129" max="5129" width="12.7109375" style="14" customWidth="1"/>
    <col min="5130" max="5130" width="14.5703125" style="14" customWidth="1"/>
    <col min="5131" max="5131" width="12.5703125" style="14" customWidth="1"/>
    <col min="5132" max="5376" width="9" style="14"/>
    <col min="5377" max="5377" width="8.42578125" style="14" customWidth="1"/>
    <col min="5378" max="5378" width="10.140625" style="14" customWidth="1"/>
    <col min="5379" max="5379" width="11.7109375" style="14" customWidth="1"/>
    <col min="5380" max="5380" width="18.140625" style="14" customWidth="1"/>
    <col min="5381" max="5381" width="7.42578125" style="14" customWidth="1"/>
    <col min="5382" max="5382" width="12.42578125" style="14" customWidth="1"/>
    <col min="5383" max="5383" width="21.85546875" style="14" customWidth="1"/>
    <col min="5384" max="5384" width="12.5703125" style="14" customWidth="1"/>
    <col min="5385" max="5385" width="12.7109375" style="14" customWidth="1"/>
    <col min="5386" max="5386" width="14.5703125" style="14" customWidth="1"/>
    <col min="5387" max="5387" width="12.5703125" style="14" customWidth="1"/>
    <col min="5388" max="5632" width="9" style="14"/>
    <col min="5633" max="5633" width="8.42578125" style="14" customWidth="1"/>
    <col min="5634" max="5634" width="10.140625" style="14" customWidth="1"/>
    <col min="5635" max="5635" width="11.7109375" style="14" customWidth="1"/>
    <col min="5636" max="5636" width="18.140625" style="14" customWidth="1"/>
    <col min="5637" max="5637" width="7.42578125" style="14" customWidth="1"/>
    <col min="5638" max="5638" width="12.42578125" style="14" customWidth="1"/>
    <col min="5639" max="5639" width="21.85546875" style="14" customWidth="1"/>
    <col min="5640" max="5640" width="12.5703125" style="14" customWidth="1"/>
    <col min="5641" max="5641" width="12.7109375" style="14" customWidth="1"/>
    <col min="5642" max="5642" width="14.5703125" style="14" customWidth="1"/>
    <col min="5643" max="5643" width="12.5703125" style="14" customWidth="1"/>
    <col min="5644" max="5888" width="9" style="14"/>
    <col min="5889" max="5889" width="8.42578125" style="14" customWidth="1"/>
    <col min="5890" max="5890" width="10.140625" style="14" customWidth="1"/>
    <col min="5891" max="5891" width="11.7109375" style="14" customWidth="1"/>
    <col min="5892" max="5892" width="18.140625" style="14" customWidth="1"/>
    <col min="5893" max="5893" width="7.42578125" style="14" customWidth="1"/>
    <col min="5894" max="5894" width="12.42578125" style="14" customWidth="1"/>
    <col min="5895" max="5895" width="21.85546875" style="14" customWidth="1"/>
    <col min="5896" max="5896" width="12.5703125" style="14" customWidth="1"/>
    <col min="5897" max="5897" width="12.7109375" style="14" customWidth="1"/>
    <col min="5898" max="5898" width="14.5703125" style="14" customWidth="1"/>
    <col min="5899" max="5899" width="12.5703125" style="14" customWidth="1"/>
    <col min="5900" max="6144" width="9" style="14"/>
    <col min="6145" max="6145" width="8.42578125" style="14" customWidth="1"/>
    <col min="6146" max="6146" width="10.140625" style="14" customWidth="1"/>
    <col min="6147" max="6147" width="11.7109375" style="14" customWidth="1"/>
    <col min="6148" max="6148" width="18.140625" style="14" customWidth="1"/>
    <col min="6149" max="6149" width="7.42578125" style="14" customWidth="1"/>
    <col min="6150" max="6150" width="12.42578125" style="14" customWidth="1"/>
    <col min="6151" max="6151" width="21.85546875" style="14" customWidth="1"/>
    <col min="6152" max="6152" width="12.5703125" style="14" customWidth="1"/>
    <col min="6153" max="6153" width="12.7109375" style="14" customWidth="1"/>
    <col min="6154" max="6154" width="14.5703125" style="14" customWidth="1"/>
    <col min="6155" max="6155" width="12.5703125" style="14" customWidth="1"/>
    <col min="6156" max="6400" width="9" style="14"/>
    <col min="6401" max="6401" width="8.42578125" style="14" customWidth="1"/>
    <col min="6402" max="6402" width="10.140625" style="14" customWidth="1"/>
    <col min="6403" max="6403" width="11.7109375" style="14" customWidth="1"/>
    <col min="6404" max="6404" width="18.140625" style="14" customWidth="1"/>
    <col min="6405" max="6405" width="7.42578125" style="14" customWidth="1"/>
    <col min="6406" max="6406" width="12.42578125" style="14" customWidth="1"/>
    <col min="6407" max="6407" width="21.85546875" style="14" customWidth="1"/>
    <col min="6408" max="6408" width="12.5703125" style="14" customWidth="1"/>
    <col min="6409" max="6409" width="12.7109375" style="14" customWidth="1"/>
    <col min="6410" max="6410" width="14.5703125" style="14" customWidth="1"/>
    <col min="6411" max="6411" width="12.5703125" style="14" customWidth="1"/>
    <col min="6412" max="6656" width="9" style="14"/>
    <col min="6657" max="6657" width="8.42578125" style="14" customWidth="1"/>
    <col min="6658" max="6658" width="10.140625" style="14" customWidth="1"/>
    <col min="6659" max="6659" width="11.7109375" style="14" customWidth="1"/>
    <col min="6660" max="6660" width="18.140625" style="14" customWidth="1"/>
    <col min="6661" max="6661" width="7.42578125" style="14" customWidth="1"/>
    <col min="6662" max="6662" width="12.42578125" style="14" customWidth="1"/>
    <col min="6663" max="6663" width="21.85546875" style="14" customWidth="1"/>
    <col min="6664" max="6664" width="12.5703125" style="14" customWidth="1"/>
    <col min="6665" max="6665" width="12.7109375" style="14" customWidth="1"/>
    <col min="6666" max="6666" width="14.5703125" style="14" customWidth="1"/>
    <col min="6667" max="6667" width="12.5703125" style="14" customWidth="1"/>
    <col min="6668" max="6912" width="9" style="14"/>
    <col min="6913" max="6913" width="8.42578125" style="14" customWidth="1"/>
    <col min="6914" max="6914" width="10.140625" style="14" customWidth="1"/>
    <col min="6915" max="6915" width="11.7109375" style="14" customWidth="1"/>
    <col min="6916" max="6916" width="18.140625" style="14" customWidth="1"/>
    <col min="6917" max="6917" width="7.42578125" style="14" customWidth="1"/>
    <col min="6918" max="6918" width="12.42578125" style="14" customWidth="1"/>
    <col min="6919" max="6919" width="21.85546875" style="14" customWidth="1"/>
    <col min="6920" max="6920" width="12.5703125" style="14" customWidth="1"/>
    <col min="6921" max="6921" width="12.7109375" style="14" customWidth="1"/>
    <col min="6922" max="6922" width="14.5703125" style="14" customWidth="1"/>
    <col min="6923" max="6923" width="12.5703125" style="14" customWidth="1"/>
    <col min="6924" max="7168" width="9" style="14"/>
    <col min="7169" max="7169" width="8.42578125" style="14" customWidth="1"/>
    <col min="7170" max="7170" width="10.140625" style="14" customWidth="1"/>
    <col min="7171" max="7171" width="11.7109375" style="14" customWidth="1"/>
    <col min="7172" max="7172" width="18.140625" style="14" customWidth="1"/>
    <col min="7173" max="7173" width="7.42578125" style="14" customWidth="1"/>
    <col min="7174" max="7174" width="12.42578125" style="14" customWidth="1"/>
    <col min="7175" max="7175" width="21.85546875" style="14" customWidth="1"/>
    <col min="7176" max="7176" width="12.5703125" style="14" customWidth="1"/>
    <col min="7177" max="7177" width="12.7109375" style="14" customWidth="1"/>
    <col min="7178" max="7178" width="14.5703125" style="14" customWidth="1"/>
    <col min="7179" max="7179" width="12.5703125" style="14" customWidth="1"/>
    <col min="7180" max="7424" width="9" style="14"/>
    <col min="7425" max="7425" width="8.42578125" style="14" customWidth="1"/>
    <col min="7426" max="7426" width="10.140625" style="14" customWidth="1"/>
    <col min="7427" max="7427" width="11.7109375" style="14" customWidth="1"/>
    <col min="7428" max="7428" width="18.140625" style="14" customWidth="1"/>
    <col min="7429" max="7429" width="7.42578125" style="14" customWidth="1"/>
    <col min="7430" max="7430" width="12.42578125" style="14" customWidth="1"/>
    <col min="7431" max="7431" width="21.85546875" style="14" customWidth="1"/>
    <col min="7432" max="7432" width="12.5703125" style="14" customWidth="1"/>
    <col min="7433" max="7433" width="12.7109375" style="14" customWidth="1"/>
    <col min="7434" max="7434" width="14.5703125" style="14" customWidth="1"/>
    <col min="7435" max="7435" width="12.5703125" style="14" customWidth="1"/>
    <col min="7436" max="7680" width="9" style="14"/>
    <col min="7681" max="7681" width="8.42578125" style="14" customWidth="1"/>
    <col min="7682" max="7682" width="10.140625" style="14" customWidth="1"/>
    <col min="7683" max="7683" width="11.7109375" style="14" customWidth="1"/>
    <col min="7684" max="7684" width="18.140625" style="14" customWidth="1"/>
    <col min="7685" max="7685" width="7.42578125" style="14" customWidth="1"/>
    <col min="7686" max="7686" width="12.42578125" style="14" customWidth="1"/>
    <col min="7687" max="7687" width="21.85546875" style="14" customWidth="1"/>
    <col min="7688" max="7688" width="12.5703125" style="14" customWidth="1"/>
    <col min="7689" max="7689" width="12.7109375" style="14" customWidth="1"/>
    <col min="7690" max="7690" width="14.5703125" style="14" customWidth="1"/>
    <col min="7691" max="7691" width="12.5703125" style="14" customWidth="1"/>
    <col min="7692" max="7936" width="9" style="14"/>
    <col min="7937" max="7937" width="8.42578125" style="14" customWidth="1"/>
    <col min="7938" max="7938" width="10.140625" style="14" customWidth="1"/>
    <col min="7939" max="7939" width="11.7109375" style="14" customWidth="1"/>
    <col min="7940" max="7940" width="18.140625" style="14" customWidth="1"/>
    <col min="7941" max="7941" width="7.42578125" style="14" customWidth="1"/>
    <col min="7942" max="7942" width="12.42578125" style="14" customWidth="1"/>
    <col min="7943" max="7943" width="21.85546875" style="14" customWidth="1"/>
    <col min="7944" max="7944" width="12.5703125" style="14" customWidth="1"/>
    <col min="7945" max="7945" width="12.7109375" style="14" customWidth="1"/>
    <col min="7946" max="7946" width="14.5703125" style="14" customWidth="1"/>
    <col min="7947" max="7947" width="12.5703125" style="14" customWidth="1"/>
    <col min="7948" max="8192" width="9" style="14"/>
    <col min="8193" max="8193" width="8.42578125" style="14" customWidth="1"/>
    <col min="8194" max="8194" width="10.140625" style="14" customWidth="1"/>
    <col min="8195" max="8195" width="11.7109375" style="14" customWidth="1"/>
    <col min="8196" max="8196" width="18.140625" style="14" customWidth="1"/>
    <col min="8197" max="8197" width="7.42578125" style="14" customWidth="1"/>
    <col min="8198" max="8198" width="12.42578125" style="14" customWidth="1"/>
    <col min="8199" max="8199" width="21.85546875" style="14" customWidth="1"/>
    <col min="8200" max="8200" width="12.5703125" style="14" customWidth="1"/>
    <col min="8201" max="8201" width="12.7109375" style="14" customWidth="1"/>
    <col min="8202" max="8202" width="14.5703125" style="14" customWidth="1"/>
    <col min="8203" max="8203" width="12.5703125" style="14" customWidth="1"/>
    <col min="8204" max="8448" width="9" style="14"/>
    <col min="8449" max="8449" width="8.42578125" style="14" customWidth="1"/>
    <col min="8450" max="8450" width="10.140625" style="14" customWidth="1"/>
    <col min="8451" max="8451" width="11.7109375" style="14" customWidth="1"/>
    <col min="8452" max="8452" width="18.140625" style="14" customWidth="1"/>
    <col min="8453" max="8453" width="7.42578125" style="14" customWidth="1"/>
    <col min="8454" max="8454" width="12.42578125" style="14" customWidth="1"/>
    <col min="8455" max="8455" width="21.85546875" style="14" customWidth="1"/>
    <col min="8456" max="8456" width="12.5703125" style="14" customWidth="1"/>
    <col min="8457" max="8457" width="12.7109375" style="14" customWidth="1"/>
    <col min="8458" max="8458" width="14.5703125" style="14" customWidth="1"/>
    <col min="8459" max="8459" width="12.5703125" style="14" customWidth="1"/>
    <col min="8460" max="8704" width="9" style="14"/>
    <col min="8705" max="8705" width="8.42578125" style="14" customWidth="1"/>
    <col min="8706" max="8706" width="10.140625" style="14" customWidth="1"/>
    <col min="8707" max="8707" width="11.7109375" style="14" customWidth="1"/>
    <col min="8708" max="8708" width="18.140625" style="14" customWidth="1"/>
    <col min="8709" max="8709" width="7.42578125" style="14" customWidth="1"/>
    <col min="8710" max="8710" width="12.42578125" style="14" customWidth="1"/>
    <col min="8711" max="8711" width="21.85546875" style="14" customWidth="1"/>
    <col min="8712" max="8712" width="12.5703125" style="14" customWidth="1"/>
    <col min="8713" max="8713" width="12.7109375" style="14" customWidth="1"/>
    <col min="8714" max="8714" width="14.5703125" style="14" customWidth="1"/>
    <col min="8715" max="8715" width="12.5703125" style="14" customWidth="1"/>
    <col min="8716" max="8960" width="9" style="14"/>
    <col min="8961" max="8961" width="8.42578125" style="14" customWidth="1"/>
    <col min="8962" max="8962" width="10.140625" style="14" customWidth="1"/>
    <col min="8963" max="8963" width="11.7109375" style="14" customWidth="1"/>
    <col min="8964" max="8964" width="18.140625" style="14" customWidth="1"/>
    <col min="8965" max="8965" width="7.42578125" style="14" customWidth="1"/>
    <col min="8966" max="8966" width="12.42578125" style="14" customWidth="1"/>
    <col min="8967" max="8967" width="21.85546875" style="14" customWidth="1"/>
    <col min="8968" max="8968" width="12.5703125" style="14" customWidth="1"/>
    <col min="8969" max="8969" width="12.7109375" style="14" customWidth="1"/>
    <col min="8970" max="8970" width="14.5703125" style="14" customWidth="1"/>
    <col min="8971" max="8971" width="12.5703125" style="14" customWidth="1"/>
    <col min="8972" max="9216" width="9" style="14"/>
    <col min="9217" max="9217" width="8.42578125" style="14" customWidth="1"/>
    <col min="9218" max="9218" width="10.140625" style="14" customWidth="1"/>
    <col min="9219" max="9219" width="11.7109375" style="14" customWidth="1"/>
    <col min="9220" max="9220" width="18.140625" style="14" customWidth="1"/>
    <col min="9221" max="9221" width="7.42578125" style="14" customWidth="1"/>
    <col min="9222" max="9222" width="12.42578125" style="14" customWidth="1"/>
    <col min="9223" max="9223" width="21.85546875" style="14" customWidth="1"/>
    <col min="9224" max="9224" width="12.5703125" style="14" customWidth="1"/>
    <col min="9225" max="9225" width="12.7109375" style="14" customWidth="1"/>
    <col min="9226" max="9226" width="14.5703125" style="14" customWidth="1"/>
    <col min="9227" max="9227" width="12.5703125" style="14" customWidth="1"/>
    <col min="9228" max="9472" width="9" style="14"/>
    <col min="9473" max="9473" width="8.42578125" style="14" customWidth="1"/>
    <col min="9474" max="9474" width="10.140625" style="14" customWidth="1"/>
    <col min="9475" max="9475" width="11.7109375" style="14" customWidth="1"/>
    <col min="9476" max="9476" width="18.140625" style="14" customWidth="1"/>
    <col min="9477" max="9477" width="7.42578125" style="14" customWidth="1"/>
    <col min="9478" max="9478" width="12.42578125" style="14" customWidth="1"/>
    <col min="9479" max="9479" width="21.85546875" style="14" customWidth="1"/>
    <col min="9480" max="9480" width="12.5703125" style="14" customWidth="1"/>
    <col min="9481" max="9481" width="12.7109375" style="14" customWidth="1"/>
    <col min="9482" max="9482" width="14.5703125" style="14" customWidth="1"/>
    <col min="9483" max="9483" width="12.5703125" style="14" customWidth="1"/>
    <col min="9484" max="9728" width="9" style="14"/>
    <col min="9729" max="9729" width="8.42578125" style="14" customWidth="1"/>
    <col min="9730" max="9730" width="10.140625" style="14" customWidth="1"/>
    <col min="9731" max="9731" width="11.7109375" style="14" customWidth="1"/>
    <col min="9732" max="9732" width="18.140625" style="14" customWidth="1"/>
    <col min="9733" max="9733" width="7.42578125" style="14" customWidth="1"/>
    <col min="9734" max="9734" width="12.42578125" style="14" customWidth="1"/>
    <col min="9735" max="9735" width="21.85546875" style="14" customWidth="1"/>
    <col min="9736" max="9736" width="12.5703125" style="14" customWidth="1"/>
    <col min="9737" max="9737" width="12.7109375" style="14" customWidth="1"/>
    <col min="9738" max="9738" width="14.5703125" style="14" customWidth="1"/>
    <col min="9739" max="9739" width="12.5703125" style="14" customWidth="1"/>
    <col min="9740" max="9984" width="9" style="14"/>
    <col min="9985" max="9985" width="8.42578125" style="14" customWidth="1"/>
    <col min="9986" max="9986" width="10.140625" style="14" customWidth="1"/>
    <col min="9987" max="9987" width="11.7109375" style="14" customWidth="1"/>
    <col min="9988" max="9988" width="18.140625" style="14" customWidth="1"/>
    <col min="9989" max="9989" width="7.42578125" style="14" customWidth="1"/>
    <col min="9990" max="9990" width="12.42578125" style="14" customWidth="1"/>
    <col min="9991" max="9991" width="21.85546875" style="14" customWidth="1"/>
    <col min="9992" max="9992" width="12.5703125" style="14" customWidth="1"/>
    <col min="9993" max="9993" width="12.7109375" style="14" customWidth="1"/>
    <col min="9994" max="9994" width="14.5703125" style="14" customWidth="1"/>
    <col min="9995" max="9995" width="12.5703125" style="14" customWidth="1"/>
    <col min="9996" max="10240" width="9" style="14"/>
    <col min="10241" max="10241" width="8.42578125" style="14" customWidth="1"/>
    <col min="10242" max="10242" width="10.140625" style="14" customWidth="1"/>
    <col min="10243" max="10243" width="11.7109375" style="14" customWidth="1"/>
    <col min="10244" max="10244" width="18.140625" style="14" customWidth="1"/>
    <col min="10245" max="10245" width="7.42578125" style="14" customWidth="1"/>
    <col min="10246" max="10246" width="12.42578125" style="14" customWidth="1"/>
    <col min="10247" max="10247" width="21.85546875" style="14" customWidth="1"/>
    <col min="10248" max="10248" width="12.5703125" style="14" customWidth="1"/>
    <col min="10249" max="10249" width="12.7109375" style="14" customWidth="1"/>
    <col min="10250" max="10250" width="14.5703125" style="14" customWidth="1"/>
    <col min="10251" max="10251" width="12.5703125" style="14" customWidth="1"/>
    <col min="10252" max="10496" width="9" style="14"/>
    <col min="10497" max="10497" width="8.42578125" style="14" customWidth="1"/>
    <col min="10498" max="10498" width="10.140625" style="14" customWidth="1"/>
    <col min="10499" max="10499" width="11.7109375" style="14" customWidth="1"/>
    <col min="10500" max="10500" width="18.140625" style="14" customWidth="1"/>
    <col min="10501" max="10501" width="7.42578125" style="14" customWidth="1"/>
    <col min="10502" max="10502" width="12.42578125" style="14" customWidth="1"/>
    <col min="10503" max="10503" width="21.85546875" style="14" customWidth="1"/>
    <col min="10504" max="10504" width="12.5703125" style="14" customWidth="1"/>
    <col min="10505" max="10505" width="12.7109375" style="14" customWidth="1"/>
    <col min="10506" max="10506" width="14.5703125" style="14" customWidth="1"/>
    <col min="10507" max="10507" width="12.5703125" style="14" customWidth="1"/>
    <col min="10508" max="10752" width="9" style="14"/>
    <col min="10753" max="10753" width="8.42578125" style="14" customWidth="1"/>
    <col min="10754" max="10754" width="10.140625" style="14" customWidth="1"/>
    <col min="10755" max="10755" width="11.7109375" style="14" customWidth="1"/>
    <col min="10756" max="10756" width="18.140625" style="14" customWidth="1"/>
    <col min="10757" max="10757" width="7.42578125" style="14" customWidth="1"/>
    <col min="10758" max="10758" width="12.42578125" style="14" customWidth="1"/>
    <col min="10759" max="10759" width="21.85546875" style="14" customWidth="1"/>
    <col min="10760" max="10760" width="12.5703125" style="14" customWidth="1"/>
    <col min="10761" max="10761" width="12.7109375" style="14" customWidth="1"/>
    <col min="10762" max="10762" width="14.5703125" style="14" customWidth="1"/>
    <col min="10763" max="10763" width="12.5703125" style="14" customWidth="1"/>
    <col min="10764" max="11008" width="9" style="14"/>
    <col min="11009" max="11009" width="8.42578125" style="14" customWidth="1"/>
    <col min="11010" max="11010" width="10.140625" style="14" customWidth="1"/>
    <col min="11011" max="11011" width="11.7109375" style="14" customWidth="1"/>
    <col min="11012" max="11012" width="18.140625" style="14" customWidth="1"/>
    <col min="11013" max="11013" width="7.42578125" style="14" customWidth="1"/>
    <col min="11014" max="11014" width="12.42578125" style="14" customWidth="1"/>
    <col min="11015" max="11015" width="21.85546875" style="14" customWidth="1"/>
    <col min="11016" max="11016" width="12.5703125" style="14" customWidth="1"/>
    <col min="11017" max="11017" width="12.7109375" style="14" customWidth="1"/>
    <col min="11018" max="11018" width="14.5703125" style="14" customWidth="1"/>
    <col min="11019" max="11019" width="12.5703125" style="14" customWidth="1"/>
    <col min="11020" max="11264" width="9" style="14"/>
    <col min="11265" max="11265" width="8.42578125" style="14" customWidth="1"/>
    <col min="11266" max="11266" width="10.140625" style="14" customWidth="1"/>
    <col min="11267" max="11267" width="11.7109375" style="14" customWidth="1"/>
    <col min="11268" max="11268" width="18.140625" style="14" customWidth="1"/>
    <col min="11269" max="11269" width="7.42578125" style="14" customWidth="1"/>
    <col min="11270" max="11270" width="12.42578125" style="14" customWidth="1"/>
    <col min="11271" max="11271" width="21.85546875" style="14" customWidth="1"/>
    <col min="11272" max="11272" width="12.5703125" style="14" customWidth="1"/>
    <col min="11273" max="11273" width="12.7109375" style="14" customWidth="1"/>
    <col min="11274" max="11274" width="14.5703125" style="14" customWidth="1"/>
    <col min="11275" max="11275" width="12.5703125" style="14" customWidth="1"/>
    <col min="11276" max="11520" width="9" style="14"/>
    <col min="11521" max="11521" width="8.42578125" style="14" customWidth="1"/>
    <col min="11522" max="11522" width="10.140625" style="14" customWidth="1"/>
    <col min="11523" max="11523" width="11.7109375" style="14" customWidth="1"/>
    <col min="11524" max="11524" width="18.140625" style="14" customWidth="1"/>
    <col min="11525" max="11525" width="7.42578125" style="14" customWidth="1"/>
    <col min="11526" max="11526" width="12.42578125" style="14" customWidth="1"/>
    <col min="11527" max="11527" width="21.85546875" style="14" customWidth="1"/>
    <col min="11528" max="11528" width="12.5703125" style="14" customWidth="1"/>
    <col min="11529" max="11529" width="12.7109375" style="14" customWidth="1"/>
    <col min="11530" max="11530" width="14.5703125" style="14" customWidth="1"/>
    <col min="11531" max="11531" width="12.5703125" style="14" customWidth="1"/>
    <col min="11532" max="11776" width="9" style="14"/>
    <col min="11777" max="11777" width="8.42578125" style="14" customWidth="1"/>
    <col min="11778" max="11778" width="10.140625" style="14" customWidth="1"/>
    <col min="11779" max="11779" width="11.7109375" style="14" customWidth="1"/>
    <col min="11780" max="11780" width="18.140625" style="14" customWidth="1"/>
    <col min="11781" max="11781" width="7.42578125" style="14" customWidth="1"/>
    <col min="11782" max="11782" width="12.42578125" style="14" customWidth="1"/>
    <col min="11783" max="11783" width="21.85546875" style="14" customWidth="1"/>
    <col min="11784" max="11784" width="12.5703125" style="14" customWidth="1"/>
    <col min="11785" max="11785" width="12.7109375" style="14" customWidth="1"/>
    <col min="11786" max="11786" width="14.5703125" style="14" customWidth="1"/>
    <col min="11787" max="11787" width="12.5703125" style="14" customWidth="1"/>
    <col min="11788" max="12032" width="9" style="14"/>
    <col min="12033" max="12033" width="8.42578125" style="14" customWidth="1"/>
    <col min="12034" max="12034" width="10.140625" style="14" customWidth="1"/>
    <col min="12035" max="12035" width="11.7109375" style="14" customWidth="1"/>
    <col min="12036" max="12036" width="18.140625" style="14" customWidth="1"/>
    <col min="12037" max="12037" width="7.42578125" style="14" customWidth="1"/>
    <col min="12038" max="12038" width="12.42578125" style="14" customWidth="1"/>
    <col min="12039" max="12039" width="21.85546875" style="14" customWidth="1"/>
    <col min="12040" max="12040" width="12.5703125" style="14" customWidth="1"/>
    <col min="12041" max="12041" width="12.7109375" style="14" customWidth="1"/>
    <col min="12042" max="12042" width="14.5703125" style="14" customWidth="1"/>
    <col min="12043" max="12043" width="12.5703125" style="14" customWidth="1"/>
    <col min="12044" max="12288" width="9" style="14"/>
    <col min="12289" max="12289" width="8.42578125" style="14" customWidth="1"/>
    <col min="12290" max="12290" width="10.140625" style="14" customWidth="1"/>
    <col min="12291" max="12291" width="11.7109375" style="14" customWidth="1"/>
    <col min="12292" max="12292" width="18.140625" style="14" customWidth="1"/>
    <col min="12293" max="12293" width="7.42578125" style="14" customWidth="1"/>
    <col min="12294" max="12294" width="12.42578125" style="14" customWidth="1"/>
    <col min="12295" max="12295" width="21.85546875" style="14" customWidth="1"/>
    <col min="12296" max="12296" width="12.5703125" style="14" customWidth="1"/>
    <col min="12297" max="12297" width="12.7109375" style="14" customWidth="1"/>
    <col min="12298" max="12298" width="14.5703125" style="14" customWidth="1"/>
    <col min="12299" max="12299" width="12.5703125" style="14" customWidth="1"/>
    <col min="12300" max="12544" width="9" style="14"/>
    <col min="12545" max="12545" width="8.42578125" style="14" customWidth="1"/>
    <col min="12546" max="12546" width="10.140625" style="14" customWidth="1"/>
    <col min="12547" max="12547" width="11.7109375" style="14" customWidth="1"/>
    <col min="12548" max="12548" width="18.140625" style="14" customWidth="1"/>
    <col min="12549" max="12549" width="7.42578125" style="14" customWidth="1"/>
    <col min="12550" max="12550" width="12.42578125" style="14" customWidth="1"/>
    <col min="12551" max="12551" width="21.85546875" style="14" customWidth="1"/>
    <col min="12552" max="12552" width="12.5703125" style="14" customWidth="1"/>
    <col min="12553" max="12553" width="12.7109375" style="14" customWidth="1"/>
    <col min="12554" max="12554" width="14.5703125" style="14" customWidth="1"/>
    <col min="12555" max="12555" width="12.5703125" style="14" customWidth="1"/>
    <col min="12556" max="12800" width="9" style="14"/>
    <col min="12801" max="12801" width="8.42578125" style="14" customWidth="1"/>
    <col min="12802" max="12802" width="10.140625" style="14" customWidth="1"/>
    <col min="12803" max="12803" width="11.7109375" style="14" customWidth="1"/>
    <col min="12804" max="12804" width="18.140625" style="14" customWidth="1"/>
    <col min="12805" max="12805" width="7.42578125" style="14" customWidth="1"/>
    <col min="12806" max="12806" width="12.42578125" style="14" customWidth="1"/>
    <col min="12807" max="12807" width="21.85546875" style="14" customWidth="1"/>
    <col min="12808" max="12808" width="12.5703125" style="14" customWidth="1"/>
    <col min="12809" max="12809" width="12.7109375" style="14" customWidth="1"/>
    <col min="12810" max="12810" width="14.5703125" style="14" customWidth="1"/>
    <col min="12811" max="12811" width="12.5703125" style="14" customWidth="1"/>
    <col min="12812" max="13056" width="9" style="14"/>
    <col min="13057" max="13057" width="8.42578125" style="14" customWidth="1"/>
    <col min="13058" max="13058" width="10.140625" style="14" customWidth="1"/>
    <col min="13059" max="13059" width="11.7109375" style="14" customWidth="1"/>
    <col min="13060" max="13060" width="18.140625" style="14" customWidth="1"/>
    <col min="13061" max="13061" width="7.42578125" style="14" customWidth="1"/>
    <col min="13062" max="13062" width="12.42578125" style="14" customWidth="1"/>
    <col min="13063" max="13063" width="21.85546875" style="14" customWidth="1"/>
    <col min="13064" max="13064" width="12.5703125" style="14" customWidth="1"/>
    <col min="13065" max="13065" width="12.7109375" style="14" customWidth="1"/>
    <col min="13066" max="13066" width="14.5703125" style="14" customWidth="1"/>
    <col min="13067" max="13067" width="12.5703125" style="14" customWidth="1"/>
    <col min="13068" max="13312" width="9" style="14"/>
    <col min="13313" max="13313" width="8.42578125" style="14" customWidth="1"/>
    <col min="13314" max="13314" width="10.140625" style="14" customWidth="1"/>
    <col min="13315" max="13315" width="11.7109375" style="14" customWidth="1"/>
    <col min="13316" max="13316" width="18.140625" style="14" customWidth="1"/>
    <col min="13317" max="13317" width="7.42578125" style="14" customWidth="1"/>
    <col min="13318" max="13318" width="12.42578125" style="14" customWidth="1"/>
    <col min="13319" max="13319" width="21.85546875" style="14" customWidth="1"/>
    <col min="13320" max="13320" width="12.5703125" style="14" customWidth="1"/>
    <col min="13321" max="13321" width="12.7109375" style="14" customWidth="1"/>
    <col min="13322" max="13322" width="14.5703125" style="14" customWidth="1"/>
    <col min="13323" max="13323" width="12.5703125" style="14" customWidth="1"/>
    <col min="13324" max="13568" width="9" style="14"/>
    <col min="13569" max="13569" width="8.42578125" style="14" customWidth="1"/>
    <col min="13570" max="13570" width="10.140625" style="14" customWidth="1"/>
    <col min="13571" max="13571" width="11.7109375" style="14" customWidth="1"/>
    <col min="13572" max="13572" width="18.140625" style="14" customWidth="1"/>
    <col min="13573" max="13573" width="7.42578125" style="14" customWidth="1"/>
    <col min="13574" max="13574" width="12.42578125" style="14" customWidth="1"/>
    <col min="13575" max="13575" width="21.85546875" style="14" customWidth="1"/>
    <col min="13576" max="13576" width="12.5703125" style="14" customWidth="1"/>
    <col min="13577" max="13577" width="12.7109375" style="14" customWidth="1"/>
    <col min="13578" max="13578" width="14.5703125" style="14" customWidth="1"/>
    <col min="13579" max="13579" width="12.5703125" style="14" customWidth="1"/>
    <col min="13580" max="13824" width="9" style="14"/>
    <col min="13825" max="13825" width="8.42578125" style="14" customWidth="1"/>
    <col min="13826" max="13826" width="10.140625" style="14" customWidth="1"/>
    <col min="13827" max="13827" width="11.7109375" style="14" customWidth="1"/>
    <col min="13828" max="13828" width="18.140625" style="14" customWidth="1"/>
    <col min="13829" max="13829" width="7.42578125" style="14" customWidth="1"/>
    <col min="13830" max="13830" width="12.42578125" style="14" customWidth="1"/>
    <col min="13831" max="13831" width="21.85546875" style="14" customWidth="1"/>
    <col min="13832" max="13832" width="12.5703125" style="14" customWidth="1"/>
    <col min="13833" max="13833" width="12.7109375" style="14" customWidth="1"/>
    <col min="13834" max="13834" width="14.5703125" style="14" customWidth="1"/>
    <col min="13835" max="13835" width="12.5703125" style="14" customWidth="1"/>
    <col min="13836" max="14080" width="9" style="14"/>
    <col min="14081" max="14081" width="8.42578125" style="14" customWidth="1"/>
    <col min="14082" max="14082" width="10.140625" style="14" customWidth="1"/>
    <col min="14083" max="14083" width="11.7109375" style="14" customWidth="1"/>
    <col min="14084" max="14084" width="18.140625" style="14" customWidth="1"/>
    <col min="14085" max="14085" width="7.42578125" style="14" customWidth="1"/>
    <col min="14086" max="14086" width="12.42578125" style="14" customWidth="1"/>
    <col min="14087" max="14087" width="21.85546875" style="14" customWidth="1"/>
    <col min="14088" max="14088" width="12.5703125" style="14" customWidth="1"/>
    <col min="14089" max="14089" width="12.7109375" style="14" customWidth="1"/>
    <col min="14090" max="14090" width="14.5703125" style="14" customWidth="1"/>
    <col min="14091" max="14091" width="12.5703125" style="14" customWidth="1"/>
    <col min="14092" max="14336" width="9" style="14"/>
    <col min="14337" max="14337" width="8.42578125" style="14" customWidth="1"/>
    <col min="14338" max="14338" width="10.140625" style="14" customWidth="1"/>
    <col min="14339" max="14339" width="11.7109375" style="14" customWidth="1"/>
    <col min="14340" max="14340" width="18.140625" style="14" customWidth="1"/>
    <col min="14341" max="14341" width="7.42578125" style="14" customWidth="1"/>
    <col min="14342" max="14342" width="12.42578125" style="14" customWidth="1"/>
    <col min="14343" max="14343" width="21.85546875" style="14" customWidth="1"/>
    <col min="14344" max="14344" width="12.5703125" style="14" customWidth="1"/>
    <col min="14345" max="14345" width="12.7109375" style="14" customWidth="1"/>
    <col min="14346" max="14346" width="14.5703125" style="14" customWidth="1"/>
    <col min="14347" max="14347" width="12.5703125" style="14" customWidth="1"/>
    <col min="14348" max="14592" width="9" style="14"/>
    <col min="14593" max="14593" width="8.42578125" style="14" customWidth="1"/>
    <col min="14594" max="14594" width="10.140625" style="14" customWidth="1"/>
    <col min="14595" max="14595" width="11.7109375" style="14" customWidth="1"/>
    <col min="14596" max="14596" width="18.140625" style="14" customWidth="1"/>
    <col min="14597" max="14597" width="7.42578125" style="14" customWidth="1"/>
    <col min="14598" max="14598" width="12.42578125" style="14" customWidth="1"/>
    <col min="14599" max="14599" width="21.85546875" style="14" customWidth="1"/>
    <col min="14600" max="14600" width="12.5703125" style="14" customWidth="1"/>
    <col min="14601" max="14601" width="12.7109375" style="14" customWidth="1"/>
    <col min="14602" max="14602" width="14.5703125" style="14" customWidth="1"/>
    <col min="14603" max="14603" width="12.5703125" style="14" customWidth="1"/>
    <col min="14604" max="14848" width="9" style="14"/>
    <col min="14849" max="14849" width="8.42578125" style="14" customWidth="1"/>
    <col min="14850" max="14850" width="10.140625" style="14" customWidth="1"/>
    <col min="14851" max="14851" width="11.7109375" style="14" customWidth="1"/>
    <col min="14852" max="14852" width="18.140625" style="14" customWidth="1"/>
    <col min="14853" max="14853" width="7.42578125" style="14" customWidth="1"/>
    <col min="14854" max="14854" width="12.42578125" style="14" customWidth="1"/>
    <col min="14855" max="14855" width="21.85546875" style="14" customWidth="1"/>
    <col min="14856" max="14856" width="12.5703125" style="14" customWidth="1"/>
    <col min="14857" max="14857" width="12.7109375" style="14" customWidth="1"/>
    <col min="14858" max="14858" width="14.5703125" style="14" customWidth="1"/>
    <col min="14859" max="14859" width="12.5703125" style="14" customWidth="1"/>
    <col min="14860" max="15104" width="9" style="14"/>
    <col min="15105" max="15105" width="8.42578125" style="14" customWidth="1"/>
    <col min="15106" max="15106" width="10.140625" style="14" customWidth="1"/>
    <col min="15107" max="15107" width="11.7109375" style="14" customWidth="1"/>
    <col min="15108" max="15108" width="18.140625" style="14" customWidth="1"/>
    <col min="15109" max="15109" width="7.42578125" style="14" customWidth="1"/>
    <col min="15110" max="15110" width="12.42578125" style="14" customWidth="1"/>
    <col min="15111" max="15111" width="21.85546875" style="14" customWidth="1"/>
    <col min="15112" max="15112" width="12.5703125" style="14" customWidth="1"/>
    <col min="15113" max="15113" width="12.7109375" style="14" customWidth="1"/>
    <col min="15114" max="15114" width="14.5703125" style="14" customWidth="1"/>
    <col min="15115" max="15115" width="12.5703125" style="14" customWidth="1"/>
    <col min="15116" max="15360" width="9" style="14"/>
    <col min="15361" max="15361" width="8.42578125" style="14" customWidth="1"/>
    <col min="15362" max="15362" width="10.140625" style="14" customWidth="1"/>
    <col min="15363" max="15363" width="11.7109375" style="14" customWidth="1"/>
    <col min="15364" max="15364" width="18.140625" style="14" customWidth="1"/>
    <col min="15365" max="15365" width="7.42578125" style="14" customWidth="1"/>
    <col min="15366" max="15366" width="12.42578125" style="14" customWidth="1"/>
    <col min="15367" max="15367" width="21.85546875" style="14" customWidth="1"/>
    <col min="15368" max="15368" width="12.5703125" style="14" customWidth="1"/>
    <col min="15369" max="15369" width="12.7109375" style="14" customWidth="1"/>
    <col min="15370" max="15370" width="14.5703125" style="14" customWidth="1"/>
    <col min="15371" max="15371" width="12.5703125" style="14" customWidth="1"/>
    <col min="15372" max="15616" width="9" style="14"/>
    <col min="15617" max="15617" width="8.42578125" style="14" customWidth="1"/>
    <col min="15618" max="15618" width="10.140625" style="14" customWidth="1"/>
    <col min="15619" max="15619" width="11.7109375" style="14" customWidth="1"/>
    <col min="15620" max="15620" width="18.140625" style="14" customWidth="1"/>
    <col min="15621" max="15621" width="7.42578125" style="14" customWidth="1"/>
    <col min="15622" max="15622" width="12.42578125" style="14" customWidth="1"/>
    <col min="15623" max="15623" width="21.85546875" style="14" customWidth="1"/>
    <col min="15624" max="15624" width="12.5703125" style="14" customWidth="1"/>
    <col min="15625" max="15625" width="12.7109375" style="14" customWidth="1"/>
    <col min="15626" max="15626" width="14.5703125" style="14" customWidth="1"/>
    <col min="15627" max="15627" width="12.5703125" style="14" customWidth="1"/>
    <col min="15628" max="15872" width="9" style="14"/>
    <col min="15873" max="15873" width="8.42578125" style="14" customWidth="1"/>
    <col min="15874" max="15874" width="10.140625" style="14" customWidth="1"/>
    <col min="15875" max="15875" width="11.7109375" style="14" customWidth="1"/>
    <col min="15876" max="15876" width="18.140625" style="14" customWidth="1"/>
    <col min="15877" max="15877" width="7.42578125" style="14" customWidth="1"/>
    <col min="15878" max="15878" width="12.42578125" style="14" customWidth="1"/>
    <col min="15879" max="15879" width="21.85546875" style="14" customWidth="1"/>
    <col min="15880" max="15880" width="12.5703125" style="14" customWidth="1"/>
    <col min="15881" max="15881" width="12.7109375" style="14" customWidth="1"/>
    <col min="15882" max="15882" width="14.5703125" style="14" customWidth="1"/>
    <col min="15883" max="15883" width="12.5703125" style="14" customWidth="1"/>
    <col min="15884" max="16128" width="9" style="14"/>
    <col min="16129" max="16129" width="8.42578125" style="14" customWidth="1"/>
    <col min="16130" max="16130" width="10.140625" style="14" customWidth="1"/>
    <col min="16131" max="16131" width="11.7109375" style="14" customWidth="1"/>
    <col min="16132" max="16132" width="18.140625" style="14" customWidth="1"/>
    <col min="16133" max="16133" width="7.42578125" style="14" customWidth="1"/>
    <col min="16134" max="16134" width="12.42578125" style="14" customWidth="1"/>
    <col min="16135" max="16135" width="21.85546875" style="14" customWidth="1"/>
    <col min="16136" max="16136" width="12.5703125" style="14" customWidth="1"/>
    <col min="16137" max="16137" width="12.7109375" style="14" customWidth="1"/>
    <col min="16138" max="16138" width="14.5703125" style="14" customWidth="1"/>
    <col min="16139" max="16139" width="12.5703125" style="14" customWidth="1"/>
    <col min="16140" max="16384" width="9" style="14"/>
  </cols>
  <sheetData>
    <row r="1" spans="1:11" s="6" customFormat="1" ht="43.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1" t="s">
        <v>8</v>
      </c>
      <c r="J1" s="3" t="s">
        <v>9</v>
      </c>
      <c r="K1" s="3" t="s">
        <v>10</v>
      </c>
    </row>
    <row r="2" spans="1:11" s="8" customFormat="1" ht="63">
      <c r="A2" s="7">
        <v>2567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9" t="s">
        <v>16</v>
      </c>
      <c r="H2" s="10">
        <v>20366</v>
      </c>
      <c r="I2" s="11" t="s">
        <v>17</v>
      </c>
      <c r="J2" s="8" t="s">
        <v>18</v>
      </c>
      <c r="K2" s="12">
        <v>243668</v>
      </c>
    </row>
    <row r="3" spans="1:11" ht="84">
      <c r="A3" s="13">
        <v>2567</v>
      </c>
      <c r="B3" s="14" t="s">
        <v>11</v>
      </c>
      <c r="C3" s="14" t="s">
        <v>12</v>
      </c>
      <c r="D3" s="14" t="s">
        <v>13</v>
      </c>
      <c r="E3" s="14" t="s">
        <v>14</v>
      </c>
      <c r="F3" s="14" t="s">
        <v>15</v>
      </c>
      <c r="G3" s="15" t="s">
        <v>19</v>
      </c>
      <c r="H3" s="16">
        <v>29090</v>
      </c>
      <c r="I3" s="17" t="s">
        <v>17</v>
      </c>
      <c r="J3" s="14" t="s">
        <v>18</v>
      </c>
      <c r="K3" s="18">
        <v>243663</v>
      </c>
    </row>
    <row r="4" spans="1:11" s="8" customFormat="1" ht="63">
      <c r="A4" s="7">
        <v>2567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" t="s">
        <v>20</v>
      </c>
      <c r="H4" s="10">
        <v>8500</v>
      </c>
      <c r="I4" s="11" t="s">
        <v>17</v>
      </c>
      <c r="J4" s="8" t="s">
        <v>18</v>
      </c>
      <c r="K4" s="12">
        <v>243663</v>
      </c>
    </row>
    <row r="5" spans="1:11" s="8" customFormat="1" ht="63">
      <c r="A5" s="7">
        <v>2567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9" t="s">
        <v>21</v>
      </c>
      <c r="H5" s="10">
        <v>17920</v>
      </c>
      <c r="I5" s="11" t="s">
        <v>17</v>
      </c>
      <c r="J5" s="8" t="s">
        <v>18</v>
      </c>
      <c r="K5" s="12">
        <v>243655</v>
      </c>
    </row>
    <row r="6" spans="1:11" s="8" customFormat="1" ht="63">
      <c r="A6" s="7">
        <v>2567</v>
      </c>
      <c r="B6" s="8" t="s">
        <v>11</v>
      </c>
      <c r="C6" s="8" t="s">
        <v>12</v>
      </c>
      <c r="D6" s="8" t="s">
        <v>13</v>
      </c>
      <c r="E6" s="8" t="s">
        <v>14</v>
      </c>
      <c r="F6" s="8" t="s">
        <v>15</v>
      </c>
      <c r="G6" s="11" t="s">
        <v>22</v>
      </c>
      <c r="H6" s="10">
        <v>20366</v>
      </c>
      <c r="I6" s="11" t="s">
        <v>17</v>
      </c>
      <c r="J6" s="8" t="s">
        <v>18</v>
      </c>
      <c r="K6" s="12">
        <v>243668</v>
      </c>
    </row>
    <row r="7" spans="1:11" s="8" customFormat="1" ht="84">
      <c r="A7" s="7">
        <v>2567</v>
      </c>
      <c r="B7" s="8" t="s">
        <v>11</v>
      </c>
      <c r="C7" s="8" t="s">
        <v>12</v>
      </c>
      <c r="D7" s="8" t="s">
        <v>13</v>
      </c>
      <c r="E7" s="8" t="s">
        <v>14</v>
      </c>
      <c r="F7" s="8" t="s">
        <v>15</v>
      </c>
      <c r="G7" s="11" t="s">
        <v>19</v>
      </c>
      <c r="H7" s="10">
        <v>29090</v>
      </c>
      <c r="I7" s="11" t="s">
        <v>17</v>
      </c>
      <c r="J7" s="8" t="s">
        <v>18</v>
      </c>
      <c r="K7" s="12">
        <v>243663</v>
      </c>
    </row>
    <row r="8" spans="1:11" s="8" customFormat="1" ht="63">
      <c r="A8" s="7">
        <v>2567</v>
      </c>
      <c r="B8" s="8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11" t="s">
        <v>20</v>
      </c>
      <c r="H8" s="10">
        <v>8500</v>
      </c>
      <c r="I8" s="11" t="s">
        <v>17</v>
      </c>
      <c r="J8" s="8" t="s">
        <v>18</v>
      </c>
      <c r="K8" s="12">
        <v>243663</v>
      </c>
    </row>
    <row r="9" spans="1:11" ht="63">
      <c r="A9" s="13">
        <v>2567</v>
      </c>
      <c r="B9" s="14" t="s">
        <v>11</v>
      </c>
      <c r="C9" s="14" t="s">
        <v>12</v>
      </c>
      <c r="D9" s="14" t="s">
        <v>13</v>
      </c>
      <c r="E9" s="14" t="s">
        <v>14</v>
      </c>
      <c r="F9" s="14" t="s">
        <v>15</v>
      </c>
      <c r="G9" s="17" t="s">
        <v>21</v>
      </c>
      <c r="H9" s="16">
        <v>17920</v>
      </c>
      <c r="I9" s="17" t="s">
        <v>17</v>
      </c>
      <c r="J9" s="14" t="s">
        <v>18</v>
      </c>
      <c r="K9" s="18">
        <v>243655</v>
      </c>
    </row>
    <row r="10" spans="1:11" s="8" customFormat="1" ht="63">
      <c r="A10" s="7">
        <v>2567</v>
      </c>
      <c r="B10" s="8" t="s">
        <v>11</v>
      </c>
      <c r="C10" s="8" t="s">
        <v>12</v>
      </c>
      <c r="D10" s="8" t="s">
        <v>13</v>
      </c>
      <c r="E10" s="8" t="s">
        <v>14</v>
      </c>
      <c r="F10" s="8" t="s">
        <v>15</v>
      </c>
      <c r="G10" s="9" t="s">
        <v>23</v>
      </c>
      <c r="H10" s="10">
        <v>31770</v>
      </c>
      <c r="I10" s="11" t="s">
        <v>17</v>
      </c>
      <c r="J10" s="8" t="s">
        <v>18</v>
      </c>
      <c r="K10" s="12">
        <v>243655</v>
      </c>
    </row>
    <row r="11" spans="1:11" ht="63">
      <c r="A11" s="13">
        <v>2567</v>
      </c>
      <c r="B11" s="14" t="s">
        <v>11</v>
      </c>
      <c r="C11" s="14" t="s">
        <v>12</v>
      </c>
      <c r="D11" s="14" t="s">
        <v>13</v>
      </c>
      <c r="E11" s="14" t="s">
        <v>14</v>
      </c>
      <c r="F11" s="14" t="s">
        <v>15</v>
      </c>
      <c r="G11" s="15" t="s">
        <v>24</v>
      </c>
      <c r="H11" s="16">
        <v>22902</v>
      </c>
      <c r="I11" s="17" t="s">
        <v>17</v>
      </c>
      <c r="J11" s="14" t="s">
        <v>18</v>
      </c>
      <c r="K11" s="18">
        <v>243654</v>
      </c>
    </row>
    <row r="12" spans="1:11" s="8" customFormat="1" ht="63">
      <c r="A12" s="8">
        <v>2567</v>
      </c>
      <c r="B12" s="8" t="s">
        <v>11</v>
      </c>
      <c r="C12" s="8" t="s">
        <v>12</v>
      </c>
      <c r="D12" s="8" t="s">
        <v>13</v>
      </c>
      <c r="E12" s="8" t="s">
        <v>14</v>
      </c>
      <c r="F12" s="8" t="s">
        <v>15</v>
      </c>
      <c r="G12" s="9" t="s">
        <v>25</v>
      </c>
      <c r="H12" s="10">
        <v>24000</v>
      </c>
      <c r="I12" s="9" t="s">
        <v>17</v>
      </c>
      <c r="J12" s="8" t="s">
        <v>18</v>
      </c>
      <c r="K12" s="12">
        <v>243651</v>
      </c>
    </row>
    <row r="13" spans="1:11" s="7" customFormat="1" ht="84">
      <c r="A13" s="7">
        <v>2567</v>
      </c>
      <c r="B13" s="7" t="s">
        <v>11</v>
      </c>
      <c r="C13" s="7" t="s">
        <v>12</v>
      </c>
      <c r="D13" s="7" t="s">
        <v>13</v>
      </c>
      <c r="E13" s="7" t="s">
        <v>14</v>
      </c>
      <c r="F13" s="7" t="s">
        <v>15</v>
      </c>
      <c r="G13" s="11" t="s">
        <v>26</v>
      </c>
      <c r="H13" s="19">
        <v>42000</v>
      </c>
      <c r="I13" s="11" t="s">
        <v>17</v>
      </c>
      <c r="J13" s="7" t="s">
        <v>18</v>
      </c>
      <c r="K13" s="20">
        <v>243656</v>
      </c>
    </row>
    <row r="14" spans="1:11" s="7" customFormat="1" ht="63">
      <c r="A14" s="7">
        <v>2567</v>
      </c>
      <c r="B14" s="7" t="s">
        <v>11</v>
      </c>
      <c r="C14" s="7" t="s">
        <v>12</v>
      </c>
      <c r="D14" s="7" t="s">
        <v>13</v>
      </c>
      <c r="E14" s="7" t="s">
        <v>14</v>
      </c>
      <c r="F14" s="7" t="s">
        <v>15</v>
      </c>
      <c r="G14" s="11" t="s">
        <v>23</v>
      </c>
      <c r="H14" s="19">
        <v>31770</v>
      </c>
      <c r="I14" s="11" t="s">
        <v>17</v>
      </c>
      <c r="J14" s="7" t="s">
        <v>18</v>
      </c>
      <c r="K14" s="20">
        <v>243655</v>
      </c>
    </row>
    <row r="15" spans="1:11" s="7" customFormat="1" ht="63">
      <c r="A15" s="7">
        <v>2567</v>
      </c>
      <c r="B15" s="7" t="s">
        <v>11</v>
      </c>
      <c r="C15" s="7" t="s">
        <v>12</v>
      </c>
      <c r="D15" s="7" t="s">
        <v>13</v>
      </c>
      <c r="E15" s="7" t="s">
        <v>14</v>
      </c>
      <c r="F15" s="7" t="s">
        <v>15</v>
      </c>
      <c r="G15" s="11" t="s">
        <v>24</v>
      </c>
      <c r="H15" s="19">
        <v>22902</v>
      </c>
      <c r="I15" s="11" t="s">
        <v>17</v>
      </c>
      <c r="J15" s="7" t="s">
        <v>18</v>
      </c>
      <c r="K15" s="20">
        <v>243654</v>
      </c>
    </row>
    <row r="16" spans="1:11" ht="63">
      <c r="A16" s="7">
        <v>2567</v>
      </c>
      <c r="B16" s="7" t="s">
        <v>11</v>
      </c>
      <c r="C16" s="7" t="s">
        <v>12</v>
      </c>
      <c r="D16" s="7" t="s">
        <v>13</v>
      </c>
      <c r="E16" s="7" t="s">
        <v>14</v>
      </c>
      <c r="F16" s="7" t="s">
        <v>15</v>
      </c>
      <c r="G16" s="15" t="s">
        <v>25</v>
      </c>
      <c r="H16" s="16">
        <v>24000</v>
      </c>
      <c r="I16" s="11" t="s">
        <v>17</v>
      </c>
      <c r="J16" s="7" t="s">
        <v>18</v>
      </c>
      <c r="K16" s="18">
        <v>243651</v>
      </c>
    </row>
    <row r="17" spans="1:10">
      <c r="A17" s="7"/>
      <c r="B17" s="7"/>
      <c r="C17" s="7"/>
      <c r="D17" s="7"/>
      <c r="E17" s="7"/>
      <c r="F17" s="7"/>
      <c r="I17" s="11"/>
      <c r="J17" s="7"/>
    </row>
  </sheetData>
  <dataValidations count="2">
    <dataValidation type="list" allowBlank="1" showInputMessage="1" showErrorMessage="1" sqref="I2:I17 JE2:JE17 TA2:TA17 ACW2:ACW17 AMS2:AMS17 AWO2:AWO17 BGK2:BGK17 BQG2:BQG17 CAC2:CAC17 CJY2:CJY17 CTU2:CTU17 DDQ2:DDQ17 DNM2:DNM17 DXI2:DXI17 EHE2:EHE17 ERA2:ERA17 FAW2:FAW17 FKS2:FKS17 FUO2:FUO17 GEK2:GEK17 GOG2:GOG17 GYC2:GYC17 HHY2:HHY17 HRU2:HRU17 IBQ2:IBQ17 ILM2:ILM17 IVI2:IVI17 JFE2:JFE17 JPA2:JPA17 JYW2:JYW17 KIS2:KIS17 KSO2:KSO17 LCK2:LCK17 LMG2:LMG17 LWC2:LWC17 MFY2:MFY17 MPU2:MPU17 MZQ2:MZQ17 NJM2:NJM17 NTI2:NTI17 ODE2:ODE17 ONA2:ONA17 OWW2:OWW17 PGS2:PGS17 PQO2:PQO17 QAK2:QAK17 QKG2:QKG17 QUC2:QUC17 RDY2:RDY17 RNU2:RNU17 RXQ2:RXQ17 SHM2:SHM17 SRI2:SRI17 TBE2:TBE17 TLA2:TLA17 TUW2:TUW17 UES2:UES17 UOO2:UOO17 UYK2:UYK17 VIG2:VIG17 VSC2:VSC17 WBY2:WBY17 WLU2:WLU17 WVQ2:WVQ17 I65538:I65553 JE65538:JE65553 TA65538:TA65553 ACW65538:ACW65553 AMS65538:AMS65553 AWO65538:AWO65553 BGK65538:BGK65553 BQG65538:BQG65553 CAC65538:CAC65553 CJY65538:CJY65553 CTU65538:CTU65553 DDQ65538:DDQ65553 DNM65538:DNM65553 DXI65538:DXI65553 EHE65538:EHE65553 ERA65538:ERA65553 FAW65538:FAW65553 FKS65538:FKS65553 FUO65538:FUO65553 GEK65538:GEK65553 GOG65538:GOG65553 GYC65538:GYC65553 HHY65538:HHY65553 HRU65538:HRU65553 IBQ65538:IBQ65553 ILM65538:ILM65553 IVI65538:IVI65553 JFE65538:JFE65553 JPA65538:JPA65553 JYW65538:JYW65553 KIS65538:KIS65553 KSO65538:KSO65553 LCK65538:LCK65553 LMG65538:LMG65553 LWC65538:LWC65553 MFY65538:MFY65553 MPU65538:MPU65553 MZQ65538:MZQ65553 NJM65538:NJM65553 NTI65538:NTI65553 ODE65538:ODE65553 ONA65538:ONA65553 OWW65538:OWW65553 PGS65538:PGS65553 PQO65538:PQO65553 QAK65538:QAK65553 QKG65538:QKG65553 QUC65538:QUC65553 RDY65538:RDY65553 RNU65538:RNU65553 RXQ65538:RXQ65553 SHM65538:SHM65553 SRI65538:SRI65553 TBE65538:TBE65553 TLA65538:TLA65553 TUW65538:TUW65553 UES65538:UES65553 UOO65538:UOO65553 UYK65538:UYK65553 VIG65538:VIG65553 VSC65538:VSC65553 WBY65538:WBY65553 WLU65538:WLU65553 WVQ65538:WVQ65553 I131074:I131089 JE131074:JE131089 TA131074:TA131089 ACW131074:ACW131089 AMS131074:AMS131089 AWO131074:AWO131089 BGK131074:BGK131089 BQG131074:BQG131089 CAC131074:CAC131089 CJY131074:CJY131089 CTU131074:CTU131089 DDQ131074:DDQ131089 DNM131074:DNM131089 DXI131074:DXI131089 EHE131074:EHE131089 ERA131074:ERA131089 FAW131074:FAW131089 FKS131074:FKS131089 FUO131074:FUO131089 GEK131074:GEK131089 GOG131074:GOG131089 GYC131074:GYC131089 HHY131074:HHY131089 HRU131074:HRU131089 IBQ131074:IBQ131089 ILM131074:ILM131089 IVI131074:IVI131089 JFE131074:JFE131089 JPA131074:JPA131089 JYW131074:JYW131089 KIS131074:KIS131089 KSO131074:KSO131089 LCK131074:LCK131089 LMG131074:LMG131089 LWC131074:LWC131089 MFY131074:MFY131089 MPU131074:MPU131089 MZQ131074:MZQ131089 NJM131074:NJM131089 NTI131074:NTI131089 ODE131074:ODE131089 ONA131074:ONA131089 OWW131074:OWW131089 PGS131074:PGS131089 PQO131074:PQO131089 QAK131074:QAK131089 QKG131074:QKG131089 QUC131074:QUC131089 RDY131074:RDY131089 RNU131074:RNU131089 RXQ131074:RXQ131089 SHM131074:SHM131089 SRI131074:SRI131089 TBE131074:TBE131089 TLA131074:TLA131089 TUW131074:TUW131089 UES131074:UES131089 UOO131074:UOO131089 UYK131074:UYK131089 VIG131074:VIG131089 VSC131074:VSC131089 WBY131074:WBY131089 WLU131074:WLU131089 WVQ131074:WVQ131089 I196610:I196625 JE196610:JE196625 TA196610:TA196625 ACW196610:ACW196625 AMS196610:AMS196625 AWO196610:AWO196625 BGK196610:BGK196625 BQG196610:BQG196625 CAC196610:CAC196625 CJY196610:CJY196625 CTU196610:CTU196625 DDQ196610:DDQ196625 DNM196610:DNM196625 DXI196610:DXI196625 EHE196610:EHE196625 ERA196610:ERA196625 FAW196610:FAW196625 FKS196610:FKS196625 FUO196610:FUO196625 GEK196610:GEK196625 GOG196610:GOG196625 GYC196610:GYC196625 HHY196610:HHY196625 HRU196610:HRU196625 IBQ196610:IBQ196625 ILM196610:ILM196625 IVI196610:IVI196625 JFE196610:JFE196625 JPA196610:JPA196625 JYW196610:JYW196625 KIS196610:KIS196625 KSO196610:KSO196625 LCK196610:LCK196625 LMG196610:LMG196625 LWC196610:LWC196625 MFY196610:MFY196625 MPU196610:MPU196625 MZQ196610:MZQ196625 NJM196610:NJM196625 NTI196610:NTI196625 ODE196610:ODE196625 ONA196610:ONA196625 OWW196610:OWW196625 PGS196610:PGS196625 PQO196610:PQO196625 QAK196610:QAK196625 QKG196610:QKG196625 QUC196610:QUC196625 RDY196610:RDY196625 RNU196610:RNU196625 RXQ196610:RXQ196625 SHM196610:SHM196625 SRI196610:SRI196625 TBE196610:TBE196625 TLA196610:TLA196625 TUW196610:TUW196625 UES196610:UES196625 UOO196610:UOO196625 UYK196610:UYK196625 VIG196610:VIG196625 VSC196610:VSC196625 WBY196610:WBY196625 WLU196610:WLU196625 WVQ196610:WVQ196625 I262146:I262161 JE262146:JE262161 TA262146:TA262161 ACW262146:ACW262161 AMS262146:AMS262161 AWO262146:AWO262161 BGK262146:BGK262161 BQG262146:BQG262161 CAC262146:CAC262161 CJY262146:CJY262161 CTU262146:CTU262161 DDQ262146:DDQ262161 DNM262146:DNM262161 DXI262146:DXI262161 EHE262146:EHE262161 ERA262146:ERA262161 FAW262146:FAW262161 FKS262146:FKS262161 FUO262146:FUO262161 GEK262146:GEK262161 GOG262146:GOG262161 GYC262146:GYC262161 HHY262146:HHY262161 HRU262146:HRU262161 IBQ262146:IBQ262161 ILM262146:ILM262161 IVI262146:IVI262161 JFE262146:JFE262161 JPA262146:JPA262161 JYW262146:JYW262161 KIS262146:KIS262161 KSO262146:KSO262161 LCK262146:LCK262161 LMG262146:LMG262161 LWC262146:LWC262161 MFY262146:MFY262161 MPU262146:MPU262161 MZQ262146:MZQ262161 NJM262146:NJM262161 NTI262146:NTI262161 ODE262146:ODE262161 ONA262146:ONA262161 OWW262146:OWW262161 PGS262146:PGS262161 PQO262146:PQO262161 QAK262146:QAK262161 QKG262146:QKG262161 QUC262146:QUC262161 RDY262146:RDY262161 RNU262146:RNU262161 RXQ262146:RXQ262161 SHM262146:SHM262161 SRI262146:SRI262161 TBE262146:TBE262161 TLA262146:TLA262161 TUW262146:TUW262161 UES262146:UES262161 UOO262146:UOO262161 UYK262146:UYK262161 VIG262146:VIG262161 VSC262146:VSC262161 WBY262146:WBY262161 WLU262146:WLU262161 WVQ262146:WVQ262161 I327682:I327697 JE327682:JE327697 TA327682:TA327697 ACW327682:ACW327697 AMS327682:AMS327697 AWO327682:AWO327697 BGK327682:BGK327697 BQG327682:BQG327697 CAC327682:CAC327697 CJY327682:CJY327697 CTU327682:CTU327697 DDQ327682:DDQ327697 DNM327682:DNM327697 DXI327682:DXI327697 EHE327682:EHE327697 ERA327682:ERA327697 FAW327682:FAW327697 FKS327682:FKS327697 FUO327682:FUO327697 GEK327682:GEK327697 GOG327682:GOG327697 GYC327682:GYC327697 HHY327682:HHY327697 HRU327682:HRU327697 IBQ327682:IBQ327697 ILM327682:ILM327697 IVI327682:IVI327697 JFE327682:JFE327697 JPA327682:JPA327697 JYW327682:JYW327697 KIS327682:KIS327697 KSO327682:KSO327697 LCK327682:LCK327697 LMG327682:LMG327697 LWC327682:LWC327697 MFY327682:MFY327697 MPU327682:MPU327697 MZQ327682:MZQ327697 NJM327682:NJM327697 NTI327682:NTI327697 ODE327682:ODE327697 ONA327682:ONA327697 OWW327682:OWW327697 PGS327682:PGS327697 PQO327682:PQO327697 QAK327682:QAK327697 QKG327682:QKG327697 QUC327682:QUC327697 RDY327682:RDY327697 RNU327682:RNU327697 RXQ327682:RXQ327697 SHM327682:SHM327697 SRI327682:SRI327697 TBE327682:TBE327697 TLA327682:TLA327697 TUW327682:TUW327697 UES327682:UES327697 UOO327682:UOO327697 UYK327682:UYK327697 VIG327682:VIG327697 VSC327682:VSC327697 WBY327682:WBY327697 WLU327682:WLU327697 WVQ327682:WVQ327697 I393218:I393233 JE393218:JE393233 TA393218:TA393233 ACW393218:ACW393233 AMS393218:AMS393233 AWO393218:AWO393233 BGK393218:BGK393233 BQG393218:BQG393233 CAC393218:CAC393233 CJY393218:CJY393233 CTU393218:CTU393233 DDQ393218:DDQ393233 DNM393218:DNM393233 DXI393218:DXI393233 EHE393218:EHE393233 ERA393218:ERA393233 FAW393218:FAW393233 FKS393218:FKS393233 FUO393218:FUO393233 GEK393218:GEK393233 GOG393218:GOG393233 GYC393218:GYC393233 HHY393218:HHY393233 HRU393218:HRU393233 IBQ393218:IBQ393233 ILM393218:ILM393233 IVI393218:IVI393233 JFE393218:JFE393233 JPA393218:JPA393233 JYW393218:JYW393233 KIS393218:KIS393233 KSO393218:KSO393233 LCK393218:LCK393233 LMG393218:LMG393233 LWC393218:LWC393233 MFY393218:MFY393233 MPU393218:MPU393233 MZQ393218:MZQ393233 NJM393218:NJM393233 NTI393218:NTI393233 ODE393218:ODE393233 ONA393218:ONA393233 OWW393218:OWW393233 PGS393218:PGS393233 PQO393218:PQO393233 QAK393218:QAK393233 QKG393218:QKG393233 QUC393218:QUC393233 RDY393218:RDY393233 RNU393218:RNU393233 RXQ393218:RXQ393233 SHM393218:SHM393233 SRI393218:SRI393233 TBE393218:TBE393233 TLA393218:TLA393233 TUW393218:TUW393233 UES393218:UES393233 UOO393218:UOO393233 UYK393218:UYK393233 VIG393218:VIG393233 VSC393218:VSC393233 WBY393218:WBY393233 WLU393218:WLU393233 WVQ393218:WVQ393233 I458754:I458769 JE458754:JE458769 TA458754:TA458769 ACW458754:ACW458769 AMS458754:AMS458769 AWO458754:AWO458769 BGK458754:BGK458769 BQG458754:BQG458769 CAC458754:CAC458769 CJY458754:CJY458769 CTU458754:CTU458769 DDQ458754:DDQ458769 DNM458754:DNM458769 DXI458754:DXI458769 EHE458754:EHE458769 ERA458754:ERA458769 FAW458754:FAW458769 FKS458754:FKS458769 FUO458754:FUO458769 GEK458754:GEK458769 GOG458754:GOG458769 GYC458754:GYC458769 HHY458754:HHY458769 HRU458754:HRU458769 IBQ458754:IBQ458769 ILM458754:ILM458769 IVI458754:IVI458769 JFE458754:JFE458769 JPA458754:JPA458769 JYW458754:JYW458769 KIS458754:KIS458769 KSO458754:KSO458769 LCK458754:LCK458769 LMG458754:LMG458769 LWC458754:LWC458769 MFY458754:MFY458769 MPU458754:MPU458769 MZQ458754:MZQ458769 NJM458754:NJM458769 NTI458754:NTI458769 ODE458754:ODE458769 ONA458754:ONA458769 OWW458754:OWW458769 PGS458754:PGS458769 PQO458754:PQO458769 QAK458754:QAK458769 QKG458754:QKG458769 QUC458754:QUC458769 RDY458754:RDY458769 RNU458754:RNU458769 RXQ458754:RXQ458769 SHM458754:SHM458769 SRI458754:SRI458769 TBE458754:TBE458769 TLA458754:TLA458769 TUW458754:TUW458769 UES458754:UES458769 UOO458754:UOO458769 UYK458754:UYK458769 VIG458754:VIG458769 VSC458754:VSC458769 WBY458754:WBY458769 WLU458754:WLU458769 WVQ458754:WVQ458769 I524290:I524305 JE524290:JE524305 TA524290:TA524305 ACW524290:ACW524305 AMS524290:AMS524305 AWO524290:AWO524305 BGK524290:BGK524305 BQG524290:BQG524305 CAC524290:CAC524305 CJY524290:CJY524305 CTU524290:CTU524305 DDQ524290:DDQ524305 DNM524290:DNM524305 DXI524290:DXI524305 EHE524290:EHE524305 ERA524290:ERA524305 FAW524290:FAW524305 FKS524290:FKS524305 FUO524290:FUO524305 GEK524290:GEK524305 GOG524290:GOG524305 GYC524290:GYC524305 HHY524290:HHY524305 HRU524290:HRU524305 IBQ524290:IBQ524305 ILM524290:ILM524305 IVI524290:IVI524305 JFE524290:JFE524305 JPA524290:JPA524305 JYW524290:JYW524305 KIS524290:KIS524305 KSO524290:KSO524305 LCK524290:LCK524305 LMG524290:LMG524305 LWC524290:LWC524305 MFY524290:MFY524305 MPU524290:MPU524305 MZQ524290:MZQ524305 NJM524290:NJM524305 NTI524290:NTI524305 ODE524290:ODE524305 ONA524290:ONA524305 OWW524290:OWW524305 PGS524290:PGS524305 PQO524290:PQO524305 QAK524290:QAK524305 QKG524290:QKG524305 QUC524290:QUC524305 RDY524290:RDY524305 RNU524290:RNU524305 RXQ524290:RXQ524305 SHM524290:SHM524305 SRI524290:SRI524305 TBE524290:TBE524305 TLA524290:TLA524305 TUW524290:TUW524305 UES524290:UES524305 UOO524290:UOO524305 UYK524290:UYK524305 VIG524290:VIG524305 VSC524290:VSC524305 WBY524290:WBY524305 WLU524290:WLU524305 WVQ524290:WVQ524305 I589826:I589841 JE589826:JE589841 TA589826:TA589841 ACW589826:ACW589841 AMS589826:AMS589841 AWO589826:AWO589841 BGK589826:BGK589841 BQG589826:BQG589841 CAC589826:CAC589841 CJY589826:CJY589841 CTU589826:CTU589841 DDQ589826:DDQ589841 DNM589826:DNM589841 DXI589826:DXI589841 EHE589826:EHE589841 ERA589826:ERA589841 FAW589826:FAW589841 FKS589826:FKS589841 FUO589826:FUO589841 GEK589826:GEK589841 GOG589826:GOG589841 GYC589826:GYC589841 HHY589826:HHY589841 HRU589826:HRU589841 IBQ589826:IBQ589841 ILM589826:ILM589841 IVI589826:IVI589841 JFE589826:JFE589841 JPA589826:JPA589841 JYW589826:JYW589841 KIS589826:KIS589841 KSO589826:KSO589841 LCK589826:LCK589841 LMG589826:LMG589841 LWC589826:LWC589841 MFY589826:MFY589841 MPU589826:MPU589841 MZQ589826:MZQ589841 NJM589826:NJM589841 NTI589826:NTI589841 ODE589826:ODE589841 ONA589826:ONA589841 OWW589826:OWW589841 PGS589826:PGS589841 PQO589826:PQO589841 QAK589826:QAK589841 QKG589826:QKG589841 QUC589826:QUC589841 RDY589826:RDY589841 RNU589826:RNU589841 RXQ589826:RXQ589841 SHM589826:SHM589841 SRI589826:SRI589841 TBE589826:TBE589841 TLA589826:TLA589841 TUW589826:TUW589841 UES589826:UES589841 UOO589826:UOO589841 UYK589826:UYK589841 VIG589826:VIG589841 VSC589826:VSC589841 WBY589826:WBY589841 WLU589826:WLU589841 WVQ589826:WVQ589841 I655362:I655377 JE655362:JE655377 TA655362:TA655377 ACW655362:ACW655377 AMS655362:AMS655377 AWO655362:AWO655377 BGK655362:BGK655377 BQG655362:BQG655377 CAC655362:CAC655377 CJY655362:CJY655377 CTU655362:CTU655377 DDQ655362:DDQ655377 DNM655362:DNM655377 DXI655362:DXI655377 EHE655362:EHE655377 ERA655362:ERA655377 FAW655362:FAW655377 FKS655362:FKS655377 FUO655362:FUO655377 GEK655362:GEK655377 GOG655362:GOG655377 GYC655362:GYC655377 HHY655362:HHY655377 HRU655362:HRU655377 IBQ655362:IBQ655377 ILM655362:ILM655377 IVI655362:IVI655377 JFE655362:JFE655377 JPA655362:JPA655377 JYW655362:JYW655377 KIS655362:KIS655377 KSO655362:KSO655377 LCK655362:LCK655377 LMG655362:LMG655377 LWC655362:LWC655377 MFY655362:MFY655377 MPU655362:MPU655377 MZQ655362:MZQ655377 NJM655362:NJM655377 NTI655362:NTI655377 ODE655362:ODE655377 ONA655362:ONA655377 OWW655362:OWW655377 PGS655362:PGS655377 PQO655362:PQO655377 QAK655362:QAK655377 QKG655362:QKG655377 QUC655362:QUC655377 RDY655362:RDY655377 RNU655362:RNU655377 RXQ655362:RXQ655377 SHM655362:SHM655377 SRI655362:SRI655377 TBE655362:TBE655377 TLA655362:TLA655377 TUW655362:TUW655377 UES655362:UES655377 UOO655362:UOO655377 UYK655362:UYK655377 VIG655362:VIG655377 VSC655362:VSC655377 WBY655362:WBY655377 WLU655362:WLU655377 WVQ655362:WVQ655377 I720898:I720913 JE720898:JE720913 TA720898:TA720913 ACW720898:ACW720913 AMS720898:AMS720913 AWO720898:AWO720913 BGK720898:BGK720913 BQG720898:BQG720913 CAC720898:CAC720913 CJY720898:CJY720913 CTU720898:CTU720913 DDQ720898:DDQ720913 DNM720898:DNM720913 DXI720898:DXI720913 EHE720898:EHE720913 ERA720898:ERA720913 FAW720898:FAW720913 FKS720898:FKS720913 FUO720898:FUO720913 GEK720898:GEK720913 GOG720898:GOG720913 GYC720898:GYC720913 HHY720898:HHY720913 HRU720898:HRU720913 IBQ720898:IBQ720913 ILM720898:ILM720913 IVI720898:IVI720913 JFE720898:JFE720913 JPA720898:JPA720913 JYW720898:JYW720913 KIS720898:KIS720913 KSO720898:KSO720913 LCK720898:LCK720913 LMG720898:LMG720913 LWC720898:LWC720913 MFY720898:MFY720913 MPU720898:MPU720913 MZQ720898:MZQ720913 NJM720898:NJM720913 NTI720898:NTI720913 ODE720898:ODE720913 ONA720898:ONA720913 OWW720898:OWW720913 PGS720898:PGS720913 PQO720898:PQO720913 QAK720898:QAK720913 QKG720898:QKG720913 QUC720898:QUC720913 RDY720898:RDY720913 RNU720898:RNU720913 RXQ720898:RXQ720913 SHM720898:SHM720913 SRI720898:SRI720913 TBE720898:TBE720913 TLA720898:TLA720913 TUW720898:TUW720913 UES720898:UES720913 UOO720898:UOO720913 UYK720898:UYK720913 VIG720898:VIG720913 VSC720898:VSC720913 WBY720898:WBY720913 WLU720898:WLU720913 WVQ720898:WVQ720913 I786434:I786449 JE786434:JE786449 TA786434:TA786449 ACW786434:ACW786449 AMS786434:AMS786449 AWO786434:AWO786449 BGK786434:BGK786449 BQG786434:BQG786449 CAC786434:CAC786449 CJY786434:CJY786449 CTU786434:CTU786449 DDQ786434:DDQ786449 DNM786434:DNM786449 DXI786434:DXI786449 EHE786434:EHE786449 ERA786434:ERA786449 FAW786434:FAW786449 FKS786434:FKS786449 FUO786434:FUO786449 GEK786434:GEK786449 GOG786434:GOG786449 GYC786434:GYC786449 HHY786434:HHY786449 HRU786434:HRU786449 IBQ786434:IBQ786449 ILM786434:ILM786449 IVI786434:IVI786449 JFE786434:JFE786449 JPA786434:JPA786449 JYW786434:JYW786449 KIS786434:KIS786449 KSO786434:KSO786449 LCK786434:LCK786449 LMG786434:LMG786449 LWC786434:LWC786449 MFY786434:MFY786449 MPU786434:MPU786449 MZQ786434:MZQ786449 NJM786434:NJM786449 NTI786434:NTI786449 ODE786434:ODE786449 ONA786434:ONA786449 OWW786434:OWW786449 PGS786434:PGS786449 PQO786434:PQO786449 QAK786434:QAK786449 QKG786434:QKG786449 QUC786434:QUC786449 RDY786434:RDY786449 RNU786434:RNU786449 RXQ786434:RXQ786449 SHM786434:SHM786449 SRI786434:SRI786449 TBE786434:TBE786449 TLA786434:TLA786449 TUW786434:TUW786449 UES786434:UES786449 UOO786434:UOO786449 UYK786434:UYK786449 VIG786434:VIG786449 VSC786434:VSC786449 WBY786434:WBY786449 WLU786434:WLU786449 WVQ786434:WVQ786449 I851970:I851985 JE851970:JE851985 TA851970:TA851985 ACW851970:ACW851985 AMS851970:AMS851985 AWO851970:AWO851985 BGK851970:BGK851985 BQG851970:BQG851985 CAC851970:CAC851985 CJY851970:CJY851985 CTU851970:CTU851985 DDQ851970:DDQ851985 DNM851970:DNM851985 DXI851970:DXI851985 EHE851970:EHE851985 ERA851970:ERA851985 FAW851970:FAW851985 FKS851970:FKS851985 FUO851970:FUO851985 GEK851970:GEK851985 GOG851970:GOG851985 GYC851970:GYC851985 HHY851970:HHY851985 HRU851970:HRU851985 IBQ851970:IBQ851985 ILM851970:ILM851985 IVI851970:IVI851985 JFE851970:JFE851985 JPA851970:JPA851985 JYW851970:JYW851985 KIS851970:KIS851985 KSO851970:KSO851985 LCK851970:LCK851985 LMG851970:LMG851985 LWC851970:LWC851985 MFY851970:MFY851985 MPU851970:MPU851985 MZQ851970:MZQ851985 NJM851970:NJM851985 NTI851970:NTI851985 ODE851970:ODE851985 ONA851970:ONA851985 OWW851970:OWW851985 PGS851970:PGS851985 PQO851970:PQO851985 QAK851970:QAK851985 QKG851970:QKG851985 QUC851970:QUC851985 RDY851970:RDY851985 RNU851970:RNU851985 RXQ851970:RXQ851985 SHM851970:SHM851985 SRI851970:SRI851985 TBE851970:TBE851985 TLA851970:TLA851985 TUW851970:TUW851985 UES851970:UES851985 UOO851970:UOO851985 UYK851970:UYK851985 VIG851970:VIG851985 VSC851970:VSC851985 WBY851970:WBY851985 WLU851970:WLU851985 WVQ851970:WVQ851985 I917506:I917521 JE917506:JE917521 TA917506:TA917521 ACW917506:ACW917521 AMS917506:AMS917521 AWO917506:AWO917521 BGK917506:BGK917521 BQG917506:BQG917521 CAC917506:CAC917521 CJY917506:CJY917521 CTU917506:CTU917521 DDQ917506:DDQ917521 DNM917506:DNM917521 DXI917506:DXI917521 EHE917506:EHE917521 ERA917506:ERA917521 FAW917506:FAW917521 FKS917506:FKS917521 FUO917506:FUO917521 GEK917506:GEK917521 GOG917506:GOG917521 GYC917506:GYC917521 HHY917506:HHY917521 HRU917506:HRU917521 IBQ917506:IBQ917521 ILM917506:ILM917521 IVI917506:IVI917521 JFE917506:JFE917521 JPA917506:JPA917521 JYW917506:JYW917521 KIS917506:KIS917521 KSO917506:KSO917521 LCK917506:LCK917521 LMG917506:LMG917521 LWC917506:LWC917521 MFY917506:MFY917521 MPU917506:MPU917521 MZQ917506:MZQ917521 NJM917506:NJM917521 NTI917506:NTI917521 ODE917506:ODE917521 ONA917506:ONA917521 OWW917506:OWW917521 PGS917506:PGS917521 PQO917506:PQO917521 QAK917506:QAK917521 QKG917506:QKG917521 QUC917506:QUC917521 RDY917506:RDY917521 RNU917506:RNU917521 RXQ917506:RXQ917521 SHM917506:SHM917521 SRI917506:SRI917521 TBE917506:TBE917521 TLA917506:TLA917521 TUW917506:TUW917521 UES917506:UES917521 UOO917506:UOO917521 UYK917506:UYK917521 VIG917506:VIG917521 VSC917506:VSC917521 WBY917506:WBY917521 WLU917506:WLU917521 WVQ917506:WVQ917521 I983042:I983057 JE983042:JE983057 TA983042:TA983057 ACW983042:ACW983057 AMS983042:AMS983057 AWO983042:AWO983057 BGK983042:BGK983057 BQG983042:BQG983057 CAC983042:CAC983057 CJY983042:CJY983057 CTU983042:CTU983057 DDQ983042:DDQ983057 DNM983042:DNM983057 DXI983042:DXI983057 EHE983042:EHE983057 ERA983042:ERA983057 FAW983042:FAW983057 FKS983042:FKS983057 FUO983042:FUO983057 GEK983042:GEK983057 GOG983042:GOG983057 GYC983042:GYC983057 HHY983042:HHY983057 HRU983042:HRU983057 IBQ983042:IBQ983057 ILM983042:ILM983057 IVI983042:IVI983057 JFE983042:JFE983057 JPA983042:JPA983057 JYW983042:JYW983057 KIS983042:KIS983057 KSO983042:KSO983057 LCK983042:LCK983057 LMG983042:LMG983057 LWC983042:LWC983057 MFY983042:MFY983057 MPU983042:MPU983057 MZQ983042:MZQ983057 NJM983042:NJM983057 NTI983042:NTI983057 ODE983042:ODE983057 ONA983042:ONA983057 OWW983042:OWW983057 PGS983042:PGS983057 PQO983042:PQO983057 QAK983042:QAK983057 QKG983042:QKG983057 QUC983042:QUC983057 RDY983042:RDY983057 RNU983042:RNU983057 RXQ983042:RXQ983057 SHM983042:SHM983057 SRI983042:SRI983057 TBE983042:TBE983057 TLA983042:TLA983057 TUW983042:TUW983057 UES983042:UES983057 UOO983042:UOO983057 UYK983042:UYK983057 VIG983042:VIG983057 VSC983042:VSC983057 WBY983042:WBY983057 WLU983042:WLU983057 WVQ983042:WVQ983057" xr:uid="{73C356B3-B8E2-4203-BE0C-EF9F5CA22631}">
      <formula1>"พ.ร.บ. งบประมาณรายจ่าย, อื่น ๆ"</formula1>
    </dataValidation>
    <dataValidation type="list" allowBlank="1" showInputMessage="1" showErrorMessage="1" sqref="J2:J31 JF2:JF31 TB2:TB31 ACX2:ACX31 AMT2:AMT31 AWP2:AWP31 BGL2:BGL31 BQH2:BQH31 CAD2:CAD31 CJZ2:CJZ31 CTV2:CTV31 DDR2:DDR31 DNN2:DNN31 DXJ2:DXJ31 EHF2:EHF31 ERB2:ERB31 FAX2:FAX31 FKT2:FKT31 FUP2:FUP31 GEL2:GEL31 GOH2:GOH31 GYD2:GYD31 HHZ2:HHZ31 HRV2:HRV31 IBR2:IBR31 ILN2:ILN31 IVJ2:IVJ31 JFF2:JFF31 JPB2:JPB31 JYX2:JYX31 KIT2:KIT31 KSP2:KSP31 LCL2:LCL31 LMH2:LMH31 LWD2:LWD31 MFZ2:MFZ31 MPV2:MPV31 MZR2:MZR31 NJN2:NJN31 NTJ2:NTJ31 ODF2:ODF31 ONB2:ONB31 OWX2:OWX31 PGT2:PGT31 PQP2:PQP31 QAL2:QAL31 QKH2:QKH31 QUD2:QUD31 RDZ2:RDZ31 RNV2:RNV31 RXR2:RXR31 SHN2:SHN31 SRJ2:SRJ31 TBF2:TBF31 TLB2:TLB31 TUX2:TUX31 UET2:UET31 UOP2:UOP31 UYL2:UYL31 VIH2:VIH31 VSD2:VSD31 WBZ2:WBZ31 WLV2:WLV31 WVR2:WVR31 J65538:J65567 JF65538:JF65567 TB65538:TB65567 ACX65538:ACX65567 AMT65538:AMT65567 AWP65538:AWP65567 BGL65538:BGL65567 BQH65538:BQH65567 CAD65538:CAD65567 CJZ65538:CJZ65567 CTV65538:CTV65567 DDR65538:DDR65567 DNN65538:DNN65567 DXJ65538:DXJ65567 EHF65538:EHF65567 ERB65538:ERB65567 FAX65538:FAX65567 FKT65538:FKT65567 FUP65538:FUP65567 GEL65538:GEL65567 GOH65538:GOH65567 GYD65538:GYD65567 HHZ65538:HHZ65567 HRV65538:HRV65567 IBR65538:IBR65567 ILN65538:ILN65567 IVJ65538:IVJ65567 JFF65538:JFF65567 JPB65538:JPB65567 JYX65538:JYX65567 KIT65538:KIT65567 KSP65538:KSP65567 LCL65538:LCL65567 LMH65538:LMH65567 LWD65538:LWD65567 MFZ65538:MFZ65567 MPV65538:MPV65567 MZR65538:MZR65567 NJN65538:NJN65567 NTJ65538:NTJ65567 ODF65538:ODF65567 ONB65538:ONB65567 OWX65538:OWX65567 PGT65538:PGT65567 PQP65538:PQP65567 QAL65538:QAL65567 QKH65538:QKH65567 QUD65538:QUD65567 RDZ65538:RDZ65567 RNV65538:RNV65567 RXR65538:RXR65567 SHN65538:SHN65567 SRJ65538:SRJ65567 TBF65538:TBF65567 TLB65538:TLB65567 TUX65538:TUX65567 UET65538:UET65567 UOP65538:UOP65567 UYL65538:UYL65567 VIH65538:VIH65567 VSD65538:VSD65567 WBZ65538:WBZ65567 WLV65538:WLV65567 WVR65538:WVR65567 J131074:J131103 JF131074:JF131103 TB131074:TB131103 ACX131074:ACX131103 AMT131074:AMT131103 AWP131074:AWP131103 BGL131074:BGL131103 BQH131074:BQH131103 CAD131074:CAD131103 CJZ131074:CJZ131103 CTV131074:CTV131103 DDR131074:DDR131103 DNN131074:DNN131103 DXJ131074:DXJ131103 EHF131074:EHF131103 ERB131074:ERB131103 FAX131074:FAX131103 FKT131074:FKT131103 FUP131074:FUP131103 GEL131074:GEL131103 GOH131074:GOH131103 GYD131074:GYD131103 HHZ131074:HHZ131103 HRV131074:HRV131103 IBR131074:IBR131103 ILN131074:ILN131103 IVJ131074:IVJ131103 JFF131074:JFF131103 JPB131074:JPB131103 JYX131074:JYX131103 KIT131074:KIT131103 KSP131074:KSP131103 LCL131074:LCL131103 LMH131074:LMH131103 LWD131074:LWD131103 MFZ131074:MFZ131103 MPV131074:MPV131103 MZR131074:MZR131103 NJN131074:NJN131103 NTJ131074:NTJ131103 ODF131074:ODF131103 ONB131074:ONB131103 OWX131074:OWX131103 PGT131074:PGT131103 PQP131074:PQP131103 QAL131074:QAL131103 QKH131074:QKH131103 QUD131074:QUD131103 RDZ131074:RDZ131103 RNV131074:RNV131103 RXR131074:RXR131103 SHN131074:SHN131103 SRJ131074:SRJ131103 TBF131074:TBF131103 TLB131074:TLB131103 TUX131074:TUX131103 UET131074:UET131103 UOP131074:UOP131103 UYL131074:UYL131103 VIH131074:VIH131103 VSD131074:VSD131103 WBZ131074:WBZ131103 WLV131074:WLV131103 WVR131074:WVR131103 J196610:J196639 JF196610:JF196639 TB196610:TB196639 ACX196610:ACX196639 AMT196610:AMT196639 AWP196610:AWP196639 BGL196610:BGL196639 BQH196610:BQH196639 CAD196610:CAD196639 CJZ196610:CJZ196639 CTV196610:CTV196639 DDR196610:DDR196639 DNN196610:DNN196639 DXJ196610:DXJ196639 EHF196610:EHF196639 ERB196610:ERB196639 FAX196610:FAX196639 FKT196610:FKT196639 FUP196610:FUP196639 GEL196610:GEL196639 GOH196610:GOH196639 GYD196610:GYD196639 HHZ196610:HHZ196639 HRV196610:HRV196639 IBR196610:IBR196639 ILN196610:ILN196639 IVJ196610:IVJ196639 JFF196610:JFF196639 JPB196610:JPB196639 JYX196610:JYX196639 KIT196610:KIT196639 KSP196610:KSP196639 LCL196610:LCL196639 LMH196610:LMH196639 LWD196610:LWD196639 MFZ196610:MFZ196639 MPV196610:MPV196639 MZR196610:MZR196639 NJN196610:NJN196639 NTJ196610:NTJ196639 ODF196610:ODF196639 ONB196610:ONB196639 OWX196610:OWX196639 PGT196610:PGT196639 PQP196610:PQP196639 QAL196610:QAL196639 QKH196610:QKH196639 QUD196610:QUD196639 RDZ196610:RDZ196639 RNV196610:RNV196639 RXR196610:RXR196639 SHN196610:SHN196639 SRJ196610:SRJ196639 TBF196610:TBF196639 TLB196610:TLB196639 TUX196610:TUX196639 UET196610:UET196639 UOP196610:UOP196639 UYL196610:UYL196639 VIH196610:VIH196639 VSD196610:VSD196639 WBZ196610:WBZ196639 WLV196610:WLV196639 WVR196610:WVR196639 J262146:J262175 JF262146:JF262175 TB262146:TB262175 ACX262146:ACX262175 AMT262146:AMT262175 AWP262146:AWP262175 BGL262146:BGL262175 BQH262146:BQH262175 CAD262146:CAD262175 CJZ262146:CJZ262175 CTV262146:CTV262175 DDR262146:DDR262175 DNN262146:DNN262175 DXJ262146:DXJ262175 EHF262146:EHF262175 ERB262146:ERB262175 FAX262146:FAX262175 FKT262146:FKT262175 FUP262146:FUP262175 GEL262146:GEL262175 GOH262146:GOH262175 GYD262146:GYD262175 HHZ262146:HHZ262175 HRV262146:HRV262175 IBR262146:IBR262175 ILN262146:ILN262175 IVJ262146:IVJ262175 JFF262146:JFF262175 JPB262146:JPB262175 JYX262146:JYX262175 KIT262146:KIT262175 KSP262146:KSP262175 LCL262146:LCL262175 LMH262146:LMH262175 LWD262146:LWD262175 MFZ262146:MFZ262175 MPV262146:MPV262175 MZR262146:MZR262175 NJN262146:NJN262175 NTJ262146:NTJ262175 ODF262146:ODF262175 ONB262146:ONB262175 OWX262146:OWX262175 PGT262146:PGT262175 PQP262146:PQP262175 QAL262146:QAL262175 QKH262146:QKH262175 QUD262146:QUD262175 RDZ262146:RDZ262175 RNV262146:RNV262175 RXR262146:RXR262175 SHN262146:SHN262175 SRJ262146:SRJ262175 TBF262146:TBF262175 TLB262146:TLB262175 TUX262146:TUX262175 UET262146:UET262175 UOP262146:UOP262175 UYL262146:UYL262175 VIH262146:VIH262175 VSD262146:VSD262175 WBZ262146:WBZ262175 WLV262146:WLV262175 WVR262146:WVR262175 J327682:J327711 JF327682:JF327711 TB327682:TB327711 ACX327682:ACX327711 AMT327682:AMT327711 AWP327682:AWP327711 BGL327682:BGL327711 BQH327682:BQH327711 CAD327682:CAD327711 CJZ327682:CJZ327711 CTV327682:CTV327711 DDR327682:DDR327711 DNN327682:DNN327711 DXJ327682:DXJ327711 EHF327682:EHF327711 ERB327682:ERB327711 FAX327682:FAX327711 FKT327682:FKT327711 FUP327682:FUP327711 GEL327682:GEL327711 GOH327682:GOH327711 GYD327682:GYD327711 HHZ327682:HHZ327711 HRV327682:HRV327711 IBR327682:IBR327711 ILN327682:ILN327711 IVJ327682:IVJ327711 JFF327682:JFF327711 JPB327682:JPB327711 JYX327682:JYX327711 KIT327682:KIT327711 KSP327682:KSP327711 LCL327682:LCL327711 LMH327682:LMH327711 LWD327682:LWD327711 MFZ327682:MFZ327711 MPV327682:MPV327711 MZR327682:MZR327711 NJN327682:NJN327711 NTJ327682:NTJ327711 ODF327682:ODF327711 ONB327682:ONB327711 OWX327682:OWX327711 PGT327682:PGT327711 PQP327682:PQP327711 QAL327682:QAL327711 QKH327682:QKH327711 QUD327682:QUD327711 RDZ327682:RDZ327711 RNV327682:RNV327711 RXR327682:RXR327711 SHN327682:SHN327711 SRJ327682:SRJ327711 TBF327682:TBF327711 TLB327682:TLB327711 TUX327682:TUX327711 UET327682:UET327711 UOP327682:UOP327711 UYL327682:UYL327711 VIH327682:VIH327711 VSD327682:VSD327711 WBZ327682:WBZ327711 WLV327682:WLV327711 WVR327682:WVR327711 J393218:J393247 JF393218:JF393247 TB393218:TB393247 ACX393218:ACX393247 AMT393218:AMT393247 AWP393218:AWP393247 BGL393218:BGL393247 BQH393218:BQH393247 CAD393218:CAD393247 CJZ393218:CJZ393247 CTV393218:CTV393247 DDR393218:DDR393247 DNN393218:DNN393247 DXJ393218:DXJ393247 EHF393218:EHF393247 ERB393218:ERB393247 FAX393218:FAX393247 FKT393218:FKT393247 FUP393218:FUP393247 GEL393218:GEL393247 GOH393218:GOH393247 GYD393218:GYD393247 HHZ393218:HHZ393247 HRV393218:HRV393247 IBR393218:IBR393247 ILN393218:ILN393247 IVJ393218:IVJ393247 JFF393218:JFF393247 JPB393218:JPB393247 JYX393218:JYX393247 KIT393218:KIT393247 KSP393218:KSP393247 LCL393218:LCL393247 LMH393218:LMH393247 LWD393218:LWD393247 MFZ393218:MFZ393247 MPV393218:MPV393247 MZR393218:MZR393247 NJN393218:NJN393247 NTJ393218:NTJ393247 ODF393218:ODF393247 ONB393218:ONB393247 OWX393218:OWX393247 PGT393218:PGT393247 PQP393218:PQP393247 QAL393218:QAL393247 QKH393218:QKH393247 QUD393218:QUD393247 RDZ393218:RDZ393247 RNV393218:RNV393247 RXR393218:RXR393247 SHN393218:SHN393247 SRJ393218:SRJ393247 TBF393218:TBF393247 TLB393218:TLB393247 TUX393218:TUX393247 UET393218:UET393247 UOP393218:UOP393247 UYL393218:UYL393247 VIH393218:VIH393247 VSD393218:VSD393247 WBZ393218:WBZ393247 WLV393218:WLV393247 WVR393218:WVR393247 J458754:J458783 JF458754:JF458783 TB458754:TB458783 ACX458754:ACX458783 AMT458754:AMT458783 AWP458754:AWP458783 BGL458754:BGL458783 BQH458754:BQH458783 CAD458754:CAD458783 CJZ458754:CJZ458783 CTV458754:CTV458783 DDR458754:DDR458783 DNN458754:DNN458783 DXJ458754:DXJ458783 EHF458754:EHF458783 ERB458754:ERB458783 FAX458754:FAX458783 FKT458754:FKT458783 FUP458754:FUP458783 GEL458754:GEL458783 GOH458754:GOH458783 GYD458754:GYD458783 HHZ458754:HHZ458783 HRV458754:HRV458783 IBR458754:IBR458783 ILN458754:ILN458783 IVJ458754:IVJ458783 JFF458754:JFF458783 JPB458754:JPB458783 JYX458754:JYX458783 KIT458754:KIT458783 KSP458754:KSP458783 LCL458754:LCL458783 LMH458754:LMH458783 LWD458754:LWD458783 MFZ458754:MFZ458783 MPV458754:MPV458783 MZR458754:MZR458783 NJN458754:NJN458783 NTJ458754:NTJ458783 ODF458754:ODF458783 ONB458754:ONB458783 OWX458754:OWX458783 PGT458754:PGT458783 PQP458754:PQP458783 QAL458754:QAL458783 QKH458754:QKH458783 QUD458754:QUD458783 RDZ458754:RDZ458783 RNV458754:RNV458783 RXR458754:RXR458783 SHN458754:SHN458783 SRJ458754:SRJ458783 TBF458754:TBF458783 TLB458754:TLB458783 TUX458754:TUX458783 UET458754:UET458783 UOP458754:UOP458783 UYL458754:UYL458783 VIH458754:VIH458783 VSD458754:VSD458783 WBZ458754:WBZ458783 WLV458754:WLV458783 WVR458754:WVR458783 J524290:J524319 JF524290:JF524319 TB524290:TB524319 ACX524290:ACX524319 AMT524290:AMT524319 AWP524290:AWP524319 BGL524290:BGL524319 BQH524290:BQH524319 CAD524290:CAD524319 CJZ524290:CJZ524319 CTV524290:CTV524319 DDR524290:DDR524319 DNN524290:DNN524319 DXJ524290:DXJ524319 EHF524290:EHF524319 ERB524290:ERB524319 FAX524290:FAX524319 FKT524290:FKT524319 FUP524290:FUP524319 GEL524290:GEL524319 GOH524290:GOH524319 GYD524290:GYD524319 HHZ524290:HHZ524319 HRV524290:HRV524319 IBR524290:IBR524319 ILN524290:ILN524319 IVJ524290:IVJ524319 JFF524290:JFF524319 JPB524290:JPB524319 JYX524290:JYX524319 KIT524290:KIT524319 KSP524290:KSP524319 LCL524290:LCL524319 LMH524290:LMH524319 LWD524290:LWD524319 MFZ524290:MFZ524319 MPV524290:MPV524319 MZR524290:MZR524319 NJN524290:NJN524319 NTJ524290:NTJ524319 ODF524290:ODF524319 ONB524290:ONB524319 OWX524290:OWX524319 PGT524290:PGT524319 PQP524290:PQP524319 QAL524290:QAL524319 QKH524290:QKH524319 QUD524290:QUD524319 RDZ524290:RDZ524319 RNV524290:RNV524319 RXR524290:RXR524319 SHN524290:SHN524319 SRJ524290:SRJ524319 TBF524290:TBF524319 TLB524290:TLB524319 TUX524290:TUX524319 UET524290:UET524319 UOP524290:UOP524319 UYL524290:UYL524319 VIH524290:VIH524319 VSD524290:VSD524319 WBZ524290:WBZ524319 WLV524290:WLV524319 WVR524290:WVR524319 J589826:J589855 JF589826:JF589855 TB589826:TB589855 ACX589826:ACX589855 AMT589826:AMT589855 AWP589826:AWP589855 BGL589826:BGL589855 BQH589826:BQH589855 CAD589826:CAD589855 CJZ589826:CJZ589855 CTV589826:CTV589855 DDR589826:DDR589855 DNN589826:DNN589855 DXJ589826:DXJ589855 EHF589826:EHF589855 ERB589826:ERB589855 FAX589826:FAX589855 FKT589826:FKT589855 FUP589826:FUP589855 GEL589826:GEL589855 GOH589826:GOH589855 GYD589826:GYD589855 HHZ589826:HHZ589855 HRV589826:HRV589855 IBR589826:IBR589855 ILN589826:ILN589855 IVJ589826:IVJ589855 JFF589826:JFF589855 JPB589826:JPB589855 JYX589826:JYX589855 KIT589826:KIT589855 KSP589826:KSP589855 LCL589826:LCL589855 LMH589826:LMH589855 LWD589826:LWD589855 MFZ589826:MFZ589855 MPV589826:MPV589855 MZR589826:MZR589855 NJN589826:NJN589855 NTJ589826:NTJ589855 ODF589826:ODF589855 ONB589826:ONB589855 OWX589826:OWX589855 PGT589826:PGT589855 PQP589826:PQP589855 QAL589826:QAL589855 QKH589826:QKH589855 QUD589826:QUD589855 RDZ589826:RDZ589855 RNV589826:RNV589855 RXR589826:RXR589855 SHN589826:SHN589855 SRJ589826:SRJ589855 TBF589826:TBF589855 TLB589826:TLB589855 TUX589826:TUX589855 UET589826:UET589855 UOP589826:UOP589855 UYL589826:UYL589855 VIH589826:VIH589855 VSD589826:VSD589855 WBZ589826:WBZ589855 WLV589826:WLV589855 WVR589826:WVR589855 J655362:J655391 JF655362:JF655391 TB655362:TB655391 ACX655362:ACX655391 AMT655362:AMT655391 AWP655362:AWP655391 BGL655362:BGL655391 BQH655362:BQH655391 CAD655362:CAD655391 CJZ655362:CJZ655391 CTV655362:CTV655391 DDR655362:DDR655391 DNN655362:DNN655391 DXJ655362:DXJ655391 EHF655362:EHF655391 ERB655362:ERB655391 FAX655362:FAX655391 FKT655362:FKT655391 FUP655362:FUP655391 GEL655362:GEL655391 GOH655362:GOH655391 GYD655362:GYD655391 HHZ655362:HHZ655391 HRV655362:HRV655391 IBR655362:IBR655391 ILN655362:ILN655391 IVJ655362:IVJ655391 JFF655362:JFF655391 JPB655362:JPB655391 JYX655362:JYX655391 KIT655362:KIT655391 KSP655362:KSP655391 LCL655362:LCL655391 LMH655362:LMH655391 LWD655362:LWD655391 MFZ655362:MFZ655391 MPV655362:MPV655391 MZR655362:MZR655391 NJN655362:NJN655391 NTJ655362:NTJ655391 ODF655362:ODF655391 ONB655362:ONB655391 OWX655362:OWX655391 PGT655362:PGT655391 PQP655362:PQP655391 QAL655362:QAL655391 QKH655362:QKH655391 QUD655362:QUD655391 RDZ655362:RDZ655391 RNV655362:RNV655391 RXR655362:RXR655391 SHN655362:SHN655391 SRJ655362:SRJ655391 TBF655362:TBF655391 TLB655362:TLB655391 TUX655362:TUX655391 UET655362:UET655391 UOP655362:UOP655391 UYL655362:UYL655391 VIH655362:VIH655391 VSD655362:VSD655391 WBZ655362:WBZ655391 WLV655362:WLV655391 WVR655362:WVR655391 J720898:J720927 JF720898:JF720927 TB720898:TB720927 ACX720898:ACX720927 AMT720898:AMT720927 AWP720898:AWP720927 BGL720898:BGL720927 BQH720898:BQH720927 CAD720898:CAD720927 CJZ720898:CJZ720927 CTV720898:CTV720927 DDR720898:DDR720927 DNN720898:DNN720927 DXJ720898:DXJ720927 EHF720898:EHF720927 ERB720898:ERB720927 FAX720898:FAX720927 FKT720898:FKT720927 FUP720898:FUP720927 GEL720898:GEL720927 GOH720898:GOH720927 GYD720898:GYD720927 HHZ720898:HHZ720927 HRV720898:HRV720927 IBR720898:IBR720927 ILN720898:ILN720927 IVJ720898:IVJ720927 JFF720898:JFF720927 JPB720898:JPB720927 JYX720898:JYX720927 KIT720898:KIT720927 KSP720898:KSP720927 LCL720898:LCL720927 LMH720898:LMH720927 LWD720898:LWD720927 MFZ720898:MFZ720927 MPV720898:MPV720927 MZR720898:MZR720927 NJN720898:NJN720927 NTJ720898:NTJ720927 ODF720898:ODF720927 ONB720898:ONB720927 OWX720898:OWX720927 PGT720898:PGT720927 PQP720898:PQP720927 QAL720898:QAL720927 QKH720898:QKH720927 QUD720898:QUD720927 RDZ720898:RDZ720927 RNV720898:RNV720927 RXR720898:RXR720927 SHN720898:SHN720927 SRJ720898:SRJ720927 TBF720898:TBF720927 TLB720898:TLB720927 TUX720898:TUX720927 UET720898:UET720927 UOP720898:UOP720927 UYL720898:UYL720927 VIH720898:VIH720927 VSD720898:VSD720927 WBZ720898:WBZ720927 WLV720898:WLV720927 WVR720898:WVR720927 J786434:J786463 JF786434:JF786463 TB786434:TB786463 ACX786434:ACX786463 AMT786434:AMT786463 AWP786434:AWP786463 BGL786434:BGL786463 BQH786434:BQH786463 CAD786434:CAD786463 CJZ786434:CJZ786463 CTV786434:CTV786463 DDR786434:DDR786463 DNN786434:DNN786463 DXJ786434:DXJ786463 EHF786434:EHF786463 ERB786434:ERB786463 FAX786434:FAX786463 FKT786434:FKT786463 FUP786434:FUP786463 GEL786434:GEL786463 GOH786434:GOH786463 GYD786434:GYD786463 HHZ786434:HHZ786463 HRV786434:HRV786463 IBR786434:IBR786463 ILN786434:ILN786463 IVJ786434:IVJ786463 JFF786434:JFF786463 JPB786434:JPB786463 JYX786434:JYX786463 KIT786434:KIT786463 KSP786434:KSP786463 LCL786434:LCL786463 LMH786434:LMH786463 LWD786434:LWD786463 MFZ786434:MFZ786463 MPV786434:MPV786463 MZR786434:MZR786463 NJN786434:NJN786463 NTJ786434:NTJ786463 ODF786434:ODF786463 ONB786434:ONB786463 OWX786434:OWX786463 PGT786434:PGT786463 PQP786434:PQP786463 QAL786434:QAL786463 QKH786434:QKH786463 QUD786434:QUD786463 RDZ786434:RDZ786463 RNV786434:RNV786463 RXR786434:RXR786463 SHN786434:SHN786463 SRJ786434:SRJ786463 TBF786434:TBF786463 TLB786434:TLB786463 TUX786434:TUX786463 UET786434:UET786463 UOP786434:UOP786463 UYL786434:UYL786463 VIH786434:VIH786463 VSD786434:VSD786463 WBZ786434:WBZ786463 WLV786434:WLV786463 WVR786434:WVR786463 J851970:J851999 JF851970:JF851999 TB851970:TB851999 ACX851970:ACX851999 AMT851970:AMT851999 AWP851970:AWP851999 BGL851970:BGL851999 BQH851970:BQH851999 CAD851970:CAD851999 CJZ851970:CJZ851999 CTV851970:CTV851999 DDR851970:DDR851999 DNN851970:DNN851999 DXJ851970:DXJ851999 EHF851970:EHF851999 ERB851970:ERB851999 FAX851970:FAX851999 FKT851970:FKT851999 FUP851970:FUP851999 GEL851970:GEL851999 GOH851970:GOH851999 GYD851970:GYD851999 HHZ851970:HHZ851999 HRV851970:HRV851999 IBR851970:IBR851999 ILN851970:ILN851999 IVJ851970:IVJ851999 JFF851970:JFF851999 JPB851970:JPB851999 JYX851970:JYX851999 KIT851970:KIT851999 KSP851970:KSP851999 LCL851970:LCL851999 LMH851970:LMH851999 LWD851970:LWD851999 MFZ851970:MFZ851999 MPV851970:MPV851999 MZR851970:MZR851999 NJN851970:NJN851999 NTJ851970:NTJ851999 ODF851970:ODF851999 ONB851970:ONB851999 OWX851970:OWX851999 PGT851970:PGT851999 PQP851970:PQP851999 QAL851970:QAL851999 QKH851970:QKH851999 QUD851970:QUD851999 RDZ851970:RDZ851999 RNV851970:RNV851999 RXR851970:RXR851999 SHN851970:SHN851999 SRJ851970:SRJ851999 TBF851970:TBF851999 TLB851970:TLB851999 TUX851970:TUX851999 UET851970:UET851999 UOP851970:UOP851999 UYL851970:UYL851999 VIH851970:VIH851999 VSD851970:VSD851999 WBZ851970:WBZ851999 WLV851970:WLV851999 WVR851970:WVR851999 J917506:J917535 JF917506:JF917535 TB917506:TB917535 ACX917506:ACX917535 AMT917506:AMT917535 AWP917506:AWP917535 BGL917506:BGL917535 BQH917506:BQH917535 CAD917506:CAD917535 CJZ917506:CJZ917535 CTV917506:CTV917535 DDR917506:DDR917535 DNN917506:DNN917535 DXJ917506:DXJ917535 EHF917506:EHF917535 ERB917506:ERB917535 FAX917506:FAX917535 FKT917506:FKT917535 FUP917506:FUP917535 GEL917506:GEL917535 GOH917506:GOH917535 GYD917506:GYD917535 HHZ917506:HHZ917535 HRV917506:HRV917535 IBR917506:IBR917535 ILN917506:ILN917535 IVJ917506:IVJ917535 JFF917506:JFF917535 JPB917506:JPB917535 JYX917506:JYX917535 KIT917506:KIT917535 KSP917506:KSP917535 LCL917506:LCL917535 LMH917506:LMH917535 LWD917506:LWD917535 MFZ917506:MFZ917535 MPV917506:MPV917535 MZR917506:MZR917535 NJN917506:NJN917535 NTJ917506:NTJ917535 ODF917506:ODF917535 ONB917506:ONB917535 OWX917506:OWX917535 PGT917506:PGT917535 PQP917506:PQP917535 QAL917506:QAL917535 QKH917506:QKH917535 QUD917506:QUD917535 RDZ917506:RDZ917535 RNV917506:RNV917535 RXR917506:RXR917535 SHN917506:SHN917535 SRJ917506:SRJ917535 TBF917506:TBF917535 TLB917506:TLB917535 TUX917506:TUX917535 UET917506:UET917535 UOP917506:UOP917535 UYL917506:UYL917535 VIH917506:VIH917535 VSD917506:VSD917535 WBZ917506:WBZ917535 WLV917506:WLV917535 WVR917506:WVR917535 J983042:J983071 JF983042:JF983071 TB983042:TB983071 ACX983042:ACX983071 AMT983042:AMT983071 AWP983042:AWP983071 BGL983042:BGL983071 BQH983042:BQH983071 CAD983042:CAD983071 CJZ983042:CJZ983071 CTV983042:CTV983071 DDR983042:DDR983071 DNN983042:DNN983071 DXJ983042:DXJ983071 EHF983042:EHF983071 ERB983042:ERB983071 FAX983042:FAX983071 FKT983042:FKT983071 FUP983042:FUP983071 GEL983042:GEL983071 GOH983042:GOH983071 GYD983042:GYD983071 HHZ983042:HHZ983071 HRV983042:HRV983071 IBR983042:IBR983071 ILN983042:ILN983071 IVJ983042:IVJ983071 JFF983042:JFF983071 JPB983042:JPB983071 JYX983042:JYX983071 KIT983042:KIT983071 KSP983042:KSP983071 LCL983042:LCL983071 LMH983042:LMH983071 LWD983042:LWD983071 MFZ983042:MFZ983071 MPV983042:MPV983071 MZR983042:MZR983071 NJN983042:NJN983071 NTJ983042:NTJ983071 ODF983042:ODF983071 ONB983042:ONB983071 OWX983042:OWX983071 PGT983042:PGT983071 PQP983042:PQP983071 QAL983042:QAL983071 QKH983042:QKH983071 QUD983042:QUD983071 RDZ983042:RDZ983071 RNV983042:RNV983071 RXR983042:RXR983071 SHN983042:SHN983071 SRJ983042:SRJ983071 TBF983042:TBF983071 TLB983042:TLB983071 TUX983042:TUX983071 UET983042:UET983071 UOP983042:UOP983071 UYL983042:UYL983071 VIH983042:VIH983071 VSD983042:VSD983071 WBZ983042:WBZ983071 WLV983042:WLV983071 WVR983042:WVR983071" xr:uid="{7B832B25-19FF-4892-9ADD-96004D7C50FE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31496062992125984" right="0.11811023622047245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เดือน ก.พ.2567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IdeaCentre 3</dc:creator>
  <cp:lastModifiedBy>IdeaCentre 3</cp:lastModifiedBy>
  <dcterms:created xsi:type="dcterms:W3CDTF">2024-03-06T02:15:09Z</dcterms:created>
  <dcterms:modified xsi:type="dcterms:W3CDTF">2024-03-06T02:16:32Z</dcterms:modified>
</cp:coreProperties>
</file>